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桌面\"/>
    </mc:Choice>
  </mc:AlternateContent>
  <bookViews>
    <workbookView xWindow="0" yWindow="0" windowWidth="28800" windowHeight="11910"/>
  </bookViews>
  <sheets>
    <sheet name="县公示表 (3)" sheetId="1" r:id="rId1"/>
  </sheets>
  <externalReferences>
    <externalReference r:id="rId2"/>
  </externalReferences>
  <definedNames>
    <definedName name="data">[1]享受低保人员不应有的条件!$A:$E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<sst xmlns="http://schemas.openxmlformats.org/spreadsheetml/2006/main" count="23051" uniqueCount="10161">
  <si>
    <t>本人</t>
  </si>
  <si>
    <t>220623********1120</t>
  </si>
  <si>
    <t>朴金顺</t>
    <phoneticPr fontId="2" type="noConversion"/>
  </si>
  <si>
    <t>2206232002010307</t>
    <phoneticPr fontId="2" type="noConversion"/>
  </si>
  <si>
    <t>金华乡</t>
    <phoneticPr fontId="2" type="noConversion"/>
  </si>
  <si>
    <t>03508</t>
  </si>
  <si>
    <t>配偶</t>
  </si>
  <si>
    <t>220623********1110</t>
  </si>
  <si>
    <t>孙新</t>
    <phoneticPr fontId="2" type="noConversion"/>
  </si>
  <si>
    <t>2206232002010306</t>
    <phoneticPr fontId="2" type="noConversion"/>
  </si>
  <si>
    <t>03507</t>
  </si>
  <si>
    <t>220623********1121</t>
  </si>
  <si>
    <t>邵美亭</t>
    <phoneticPr fontId="2" type="noConversion"/>
  </si>
  <si>
    <t>03506</t>
  </si>
  <si>
    <t>220623********1115</t>
  </si>
  <si>
    <t>丁德江</t>
  </si>
  <si>
    <t>2206232002010300</t>
  </si>
  <si>
    <t>03505</t>
  </si>
  <si>
    <t>371321********7749</t>
  </si>
  <si>
    <t>张志凤</t>
  </si>
  <si>
    <t>03504</t>
  </si>
  <si>
    <t>220623********1123</t>
  </si>
  <si>
    <t>张爱英</t>
  </si>
  <si>
    <t>2206232002010299</t>
  </si>
  <si>
    <t>03503</t>
  </si>
  <si>
    <t>长子</t>
  </si>
  <si>
    <t>220623********1111</t>
  </si>
  <si>
    <t>刘坤</t>
  </si>
  <si>
    <t>2206232002010298</t>
  </si>
  <si>
    <t>03502</t>
  </si>
  <si>
    <t>220623********1128</t>
  </si>
  <si>
    <t>赵汝香</t>
  </si>
  <si>
    <t>03501</t>
  </si>
  <si>
    <t>时永春</t>
    <phoneticPr fontId="8" type="noConversion"/>
  </si>
  <si>
    <t>2206232002010297</t>
    <phoneticPr fontId="8" type="noConversion"/>
  </si>
  <si>
    <t>金华乡</t>
  </si>
  <si>
    <t>03500</t>
  </si>
  <si>
    <t>220623********1126</t>
  </si>
  <si>
    <t>金风女</t>
    <phoneticPr fontId="8" type="noConversion"/>
  </si>
  <si>
    <t>2206232002010294</t>
  </si>
  <si>
    <t>03499</t>
  </si>
  <si>
    <t>220623********1122</t>
  </si>
  <si>
    <t>王春芳</t>
    <phoneticPr fontId="8" type="noConversion"/>
  </si>
  <si>
    <t>2206232002010293</t>
  </si>
  <si>
    <t>03498</t>
  </si>
  <si>
    <t>220623********1116</t>
  </si>
  <si>
    <t>臧云廷</t>
    <phoneticPr fontId="8" type="noConversion"/>
  </si>
  <si>
    <t>03497</t>
  </si>
  <si>
    <t>尹延治</t>
    <phoneticPr fontId="8" type="noConversion"/>
  </si>
  <si>
    <t>2206232002010291</t>
  </si>
  <si>
    <t>03496</t>
  </si>
  <si>
    <t>孙锡阳</t>
  </si>
  <si>
    <t>2206232002010290</t>
  </si>
  <si>
    <t>03495</t>
  </si>
  <si>
    <t>220623********051X</t>
  </si>
  <si>
    <t>朴永日</t>
  </si>
  <si>
    <t>2206232002010289</t>
  </si>
  <si>
    <t>03494</t>
  </si>
  <si>
    <t>2011-10-1</t>
  </si>
  <si>
    <t>李昌善</t>
  </si>
  <si>
    <t>2206232002010288</t>
  </si>
  <si>
    <t>03493</t>
  </si>
  <si>
    <t>2007-12-20</t>
  </si>
  <si>
    <t>220623********1124</t>
  </si>
  <si>
    <t>曲吴氏</t>
  </si>
  <si>
    <t>2206232002010287</t>
  </si>
  <si>
    <t>03492</t>
  </si>
  <si>
    <t>宋美华</t>
  </si>
  <si>
    <t>2206232002010279</t>
  </si>
  <si>
    <t>03491</t>
  </si>
  <si>
    <t>220623********2022</t>
  </si>
  <si>
    <t>张兰</t>
  </si>
  <si>
    <t>2206232002010278</t>
  </si>
  <si>
    <t>03490</t>
  </si>
  <si>
    <t>张成宾</t>
  </si>
  <si>
    <t>2206232002010275</t>
  </si>
  <si>
    <t>03489</t>
  </si>
  <si>
    <t>女儿</t>
  </si>
  <si>
    <t>管清婷</t>
  </si>
  <si>
    <t>2206232002010274</t>
  </si>
  <si>
    <t>03488</t>
  </si>
  <si>
    <t>220623********0725</t>
  </si>
  <si>
    <t>戚风秀</t>
  </si>
  <si>
    <t>03487</t>
  </si>
  <si>
    <t>刘丽君</t>
  </si>
  <si>
    <t>2206232002010273</t>
  </si>
  <si>
    <t>03486</t>
  </si>
  <si>
    <t>220623********1129</t>
  </si>
  <si>
    <t>付迅香</t>
  </si>
  <si>
    <t>03485</t>
  </si>
  <si>
    <t>张吉发</t>
  </si>
  <si>
    <t>2206232002010271</t>
  </si>
  <si>
    <t>03484</t>
  </si>
  <si>
    <t>杜君荣</t>
  </si>
  <si>
    <t>2206232002010266</t>
  </si>
  <si>
    <t>03483</t>
  </si>
  <si>
    <t>220623********1113</t>
  </si>
  <si>
    <t>王增伟</t>
  </si>
  <si>
    <t>2206232002010264</t>
  </si>
  <si>
    <t>03482</t>
  </si>
  <si>
    <t>刘茂昌</t>
  </si>
  <si>
    <t>2206232002010261</t>
  </si>
  <si>
    <t>03481</t>
  </si>
  <si>
    <t>2015-6-1</t>
  </si>
  <si>
    <t>父子</t>
  </si>
  <si>
    <t>220623********1138</t>
  </si>
  <si>
    <t>郑光有</t>
  </si>
  <si>
    <t>2206232002010260</t>
  </si>
  <si>
    <t>03480</t>
  </si>
  <si>
    <t>郑春强</t>
  </si>
  <si>
    <t>03479</t>
  </si>
  <si>
    <t>220623********1125</t>
  </si>
  <si>
    <t>安桂珍</t>
  </si>
  <si>
    <t>2206232002010259</t>
  </si>
  <si>
    <t>03478</t>
  </si>
  <si>
    <t>220623********1118</t>
  </si>
  <si>
    <t>李顺年</t>
  </si>
  <si>
    <t>03477</t>
  </si>
  <si>
    <t>董汉臣</t>
  </si>
  <si>
    <t>2206232002010258</t>
  </si>
  <si>
    <t>03476</t>
  </si>
  <si>
    <t>220623********1119</t>
  </si>
  <si>
    <t>张茂言</t>
  </si>
  <si>
    <t>2206232002010257</t>
  </si>
  <si>
    <t>03475</t>
  </si>
  <si>
    <t>刘传英</t>
  </si>
  <si>
    <t>2206232002010256</t>
  </si>
  <si>
    <t>03474</t>
  </si>
  <si>
    <t>220681********186X</t>
  </si>
  <si>
    <t>范丰春</t>
  </si>
  <si>
    <t>2206232002010254</t>
  </si>
  <si>
    <t>03473</t>
  </si>
  <si>
    <t>李月贤</t>
  </si>
  <si>
    <t>03472</t>
  </si>
  <si>
    <t>371121********2825</t>
  </si>
  <si>
    <t>张龙兰</t>
  </si>
  <si>
    <t>2206232002010253</t>
  </si>
  <si>
    <t>03471</t>
  </si>
  <si>
    <t>220623********112X</t>
  </si>
  <si>
    <t>方福霞</t>
  </si>
  <si>
    <t>2206232002010248</t>
  </si>
  <si>
    <t>03470</t>
  </si>
  <si>
    <t>赵贞南</t>
  </si>
  <si>
    <t>2206232002010247</t>
  </si>
  <si>
    <t>03469</t>
  </si>
  <si>
    <t>吴日山</t>
  </si>
  <si>
    <t>03468</t>
  </si>
  <si>
    <t>陈淑荣</t>
  </si>
  <si>
    <t>2206232002010245</t>
  </si>
  <si>
    <t>03467</t>
  </si>
  <si>
    <t>孙吉虎</t>
  </si>
  <si>
    <t>03466</t>
  </si>
  <si>
    <t>孙妍灵</t>
  </si>
  <si>
    <t>2206232002010244</t>
  </si>
  <si>
    <t>03465</t>
  </si>
  <si>
    <t>孙建春</t>
  </si>
  <si>
    <t>2206232002010243</t>
  </si>
  <si>
    <t>03464</t>
  </si>
  <si>
    <t>210811********1012</t>
  </si>
  <si>
    <t>金明漠</t>
  </si>
  <si>
    <t>2206232002010241</t>
  </si>
  <si>
    <t>03463</t>
  </si>
  <si>
    <t>210811********1060</t>
  </si>
  <si>
    <t>赵美花</t>
  </si>
  <si>
    <t>03462</t>
  </si>
  <si>
    <t>220623********1117</t>
  </si>
  <si>
    <t>孙锡明</t>
  </si>
  <si>
    <t>2206232002010240</t>
  </si>
  <si>
    <t>03461</t>
  </si>
  <si>
    <t>152103********2181</t>
  </si>
  <si>
    <t>王艳波</t>
  </si>
  <si>
    <t>03460</t>
  </si>
  <si>
    <t>崔仁洙</t>
  </si>
  <si>
    <t>2206232002010239</t>
  </si>
  <si>
    <t>03459</t>
  </si>
  <si>
    <t>母亲</t>
  </si>
  <si>
    <t>宋淑英</t>
  </si>
  <si>
    <t>2206232002010232</t>
  </si>
  <si>
    <t>03458</t>
  </si>
  <si>
    <t>刘洪平</t>
  </si>
  <si>
    <t>03457</t>
  </si>
  <si>
    <t>220623********1112</t>
  </si>
  <si>
    <t>谭秀增</t>
  </si>
  <si>
    <t>2206232002010231</t>
  </si>
  <si>
    <t>03456</t>
  </si>
  <si>
    <t>谭修爱</t>
  </si>
  <si>
    <t>2206232002010230</t>
  </si>
  <si>
    <t>03455</t>
  </si>
  <si>
    <t>220623********1114</t>
  </si>
  <si>
    <t>阚洪亮</t>
  </si>
  <si>
    <t>03454</t>
  </si>
  <si>
    <t>程竹兰</t>
  </si>
  <si>
    <t>2206232002010229</t>
  </si>
  <si>
    <t>03453</t>
  </si>
  <si>
    <t>杜永财</t>
  </si>
  <si>
    <t>03452</t>
  </si>
  <si>
    <t>韩镇哲</t>
  </si>
  <si>
    <t>2206232002010228</t>
  </si>
  <si>
    <t>03451</t>
  </si>
  <si>
    <t>220623********116X</t>
  </si>
  <si>
    <t>全顺玉</t>
  </si>
  <si>
    <t>03450</t>
  </si>
  <si>
    <t>赵志彩</t>
  </si>
  <si>
    <t>2206232002010227</t>
  </si>
  <si>
    <t>03449</t>
  </si>
  <si>
    <t>李菊风</t>
  </si>
  <si>
    <t>2206232002010226</t>
  </si>
  <si>
    <t>03448</t>
  </si>
  <si>
    <t>孙仁忠</t>
  </si>
  <si>
    <t>03447</t>
  </si>
  <si>
    <t>闫同龙</t>
  </si>
  <si>
    <t>2206232002010224</t>
  </si>
  <si>
    <t>03446</t>
  </si>
  <si>
    <t>赵淑兰</t>
  </si>
  <si>
    <t>03445</t>
  </si>
  <si>
    <t>2013-6-1</t>
  </si>
  <si>
    <t>孙风花</t>
  </si>
  <si>
    <t>2206232002010223</t>
  </si>
  <si>
    <t>03444</t>
  </si>
  <si>
    <t>郭振生</t>
  </si>
  <si>
    <t>03443</t>
  </si>
  <si>
    <t>220623********111X</t>
  </si>
  <si>
    <t>杜连明</t>
  </si>
  <si>
    <t>2206232002010222</t>
  </si>
  <si>
    <t>03442</t>
  </si>
  <si>
    <t>吕恒玲</t>
  </si>
  <si>
    <t>03441</t>
  </si>
  <si>
    <t>王旭</t>
  </si>
  <si>
    <t>2206232002010221</t>
  </si>
  <si>
    <t>03440</t>
  </si>
  <si>
    <t>李长琴</t>
  </si>
  <si>
    <t>03439</t>
  </si>
  <si>
    <t>王永奎</t>
  </si>
  <si>
    <t>2206232002010220</t>
  </si>
  <si>
    <t>03438</t>
  </si>
  <si>
    <t>220623********1127</t>
  </si>
  <si>
    <t>晋焕美</t>
  </si>
  <si>
    <t>2206232002010218</t>
  </si>
  <si>
    <t>03437</t>
  </si>
  <si>
    <t>刘立奎</t>
  </si>
  <si>
    <t>03436</t>
  </si>
  <si>
    <t>赵安新</t>
  </si>
  <si>
    <t>2206232002010217</t>
  </si>
  <si>
    <t>03435</t>
  </si>
  <si>
    <t>张正厂</t>
  </si>
  <si>
    <t>03434</t>
  </si>
  <si>
    <t>单宝荣</t>
  </si>
  <si>
    <t>2206232002010216</t>
  </si>
  <si>
    <t>03433</t>
  </si>
  <si>
    <t>李玉田</t>
  </si>
  <si>
    <t>2206232002010214</t>
  </si>
  <si>
    <t>03432</t>
  </si>
  <si>
    <t>仇焕芳</t>
  </si>
  <si>
    <t>03431</t>
  </si>
  <si>
    <t>孙秀兰</t>
  </si>
  <si>
    <t>2206232002010213</t>
  </si>
  <si>
    <t>03430</t>
  </si>
  <si>
    <t>220623********0726</t>
  </si>
  <si>
    <t>秦凤英</t>
  </si>
  <si>
    <t>2206232002010212</t>
  </si>
  <si>
    <t>03429</t>
  </si>
  <si>
    <t>刘玉英</t>
  </si>
  <si>
    <t>2206232002010210</t>
  </si>
  <si>
    <t>03428</t>
  </si>
  <si>
    <t>蔚德红</t>
  </si>
  <si>
    <t>2206232002010207</t>
  </si>
  <si>
    <t>03427</t>
  </si>
  <si>
    <t>张今兰</t>
  </si>
  <si>
    <t>2206232002010205</t>
  </si>
  <si>
    <t>03426</t>
  </si>
  <si>
    <t>220623********1320</t>
  </si>
  <si>
    <t>刘述芳</t>
  </si>
  <si>
    <t>2206232002010204</t>
  </si>
  <si>
    <t>03425</t>
  </si>
  <si>
    <t>刘志荣</t>
  </si>
  <si>
    <t>2206232002010203</t>
  </si>
  <si>
    <t>03424</t>
  </si>
  <si>
    <t>刘立花</t>
  </si>
  <si>
    <t>2206232002010202</t>
  </si>
  <si>
    <t>03423</t>
  </si>
  <si>
    <t>崔开文</t>
  </si>
  <si>
    <t>2206232002010201</t>
  </si>
  <si>
    <t>03422</t>
  </si>
  <si>
    <t>2013-1-7</t>
  </si>
  <si>
    <t>陈桂英</t>
  </si>
  <si>
    <t>2206232002010200</t>
  </si>
  <si>
    <t>03421</t>
  </si>
  <si>
    <t>2012-10-1</t>
  </si>
  <si>
    <t>刘志义</t>
  </si>
  <si>
    <t>2206232002010197</t>
  </si>
  <si>
    <t>03420</t>
  </si>
  <si>
    <t>郭有春</t>
  </si>
  <si>
    <t>2206232002010195</t>
  </si>
  <si>
    <t>03419</t>
  </si>
  <si>
    <t>张正福</t>
  </si>
  <si>
    <t>2206232002010193</t>
  </si>
  <si>
    <t>03418</t>
  </si>
  <si>
    <t>2012-7-1</t>
  </si>
  <si>
    <t>崔相林</t>
  </si>
  <si>
    <t>2206232002010192</t>
  </si>
  <si>
    <t>03417</t>
  </si>
  <si>
    <t>220623********1147</t>
  </si>
  <si>
    <t>沙克花</t>
  </si>
  <si>
    <t>03416</t>
  </si>
  <si>
    <t>金莲玉</t>
  </si>
  <si>
    <t>2206232002010190</t>
  </si>
  <si>
    <t>03415</t>
  </si>
  <si>
    <t>池成君</t>
  </si>
  <si>
    <t>03414</t>
  </si>
  <si>
    <t>朴京浩</t>
  </si>
  <si>
    <t>2206232002010185</t>
  </si>
  <si>
    <t>03413</t>
  </si>
  <si>
    <t>崔合文</t>
  </si>
  <si>
    <t>2206232002010184</t>
  </si>
  <si>
    <t>03412</t>
  </si>
  <si>
    <t>韩洪香</t>
  </si>
  <si>
    <t>2206232002010179</t>
  </si>
  <si>
    <t>03411</t>
  </si>
  <si>
    <t>单连学</t>
  </si>
  <si>
    <t>03410</t>
  </si>
  <si>
    <t>闫桂修</t>
  </si>
  <si>
    <t>2206232002010178</t>
  </si>
  <si>
    <t>03409</t>
  </si>
  <si>
    <t>杜成香</t>
  </si>
  <si>
    <t>2206232002010177</t>
  </si>
  <si>
    <t>03408</t>
  </si>
  <si>
    <t>朱书泉</t>
  </si>
  <si>
    <t>03407</t>
  </si>
  <si>
    <t>刘思奎</t>
  </si>
  <si>
    <t>2206232002010176</t>
  </si>
  <si>
    <t>03406</t>
  </si>
  <si>
    <t>2012-1-4</t>
  </si>
  <si>
    <t>丛洪仁</t>
  </si>
  <si>
    <t>2206232002010173</t>
  </si>
  <si>
    <t>03405</t>
  </si>
  <si>
    <t>杜永德</t>
  </si>
  <si>
    <t>2206232002010170</t>
  </si>
  <si>
    <t>03404</t>
  </si>
  <si>
    <t>刘玉珍</t>
  </si>
  <si>
    <t>2206232002010169</t>
  </si>
  <si>
    <t>03403</t>
  </si>
  <si>
    <t>常爱福</t>
  </si>
  <si>
    <t>03402</t>
  </si>
  <si>
    <t>王清兰</t>
  </si>
  <si>
    <t>2206232002010165</t>
  </si>
  <si>
    <t>03401</t>
  </si>
  <si>
    <t>王秀芳</t>
  </si>
  <si>
    <t>2206232002010164</t>
  </si>
  <si>
    <t>03400</t>
  </si>
  <si>
    <t>金振洙</t>
  </si>
  <si>
    <t>2206232002010158</t>
  </si>
  <si>
    <t>03399</t>
  </si>
  <si>
    <t>2011-7-1</t>
  </si>
  <si>
    <t>金玉节</t>
  </si>
  <si>
    <t>03398</t>
  </si>
  <si>
    <t>220623********0712</t>
  </si>
  <si>
    <t>王文智</t>
  </si>
  <si>
    <t>2206232002010155</t>
  </si>
  <si>
    <t>03397</t>
  </si>
  <si>
    <t>闫淑珍</t>
  </si>
  <si>
    <t>2206232002010154</t>
  </si>
  <si>
    <t>03396</t>
  </si>
  <si>
    <t>宋金来</t>
  </si>
  <si>
    <t>03395</t>
  </si>
  <si>
    <t>孙月芬</t>
  </si>
  <si>
    <t>2206232002010150</t>
  </si>
  <si>
    <t>03394</t>
  </si>
  <si>
    <t>徐文早</t>
  </si>
  <si>
    <t>03393</t>
  </si>
  <si>
    <t>2010-6-10</t>
  </si>
  <si>
    <t>220623********1152</t>
  </si>
  <si>
    <t>王义明</t>
  </si>
  <si>
    <t>2206232002010147</t>
  </si>
  <si>
    <t>03392</t>
  </si>
  <si>
    <t>张爱芳</t>
  </si>
  <si>
    <t>2206232002010146</t>
  </si>
  <si>
    <t>03391</t>
  </si>
  <si>
    <t>栾尚宗</t>
  </si>
  <si>
    <t>2206232002010145</t>
  </si>
  <si>
    <t>03390</t>
  </si>
  <si>
    <t>李美兰</t>
  </si>
  <si>
    <t>03389</t>
  </si>
  <si>
    <t>赵冬冬</t>
  </si>
  <si>
    <t>2206232002010144</t>
  </si>
  <si>
    <t>03388</t>
  </si>
  <si>
    <t>长女</t>
  </si>
  <si>
    <t>赵红梅</t>
  </si>
  <si>
    <t>03387</t>
  </si>
  <si>
    <t>赵占波</t>
  </si>
  <si>
    <t>03386</t>
  </si>
  <si>
    <t>王永民</t>
  </si>
  <si>
    <t>2206232002010142</t>
  </si>
  <si>
    <t>03385</t>
  </si>
  <si>
    <t>孙玉英</t>
  </si>
  <si>
    <t>2206232002010141</t>
  </si>
  <si>
    <t>03384</t>
  </si>
  <si>
    <t>张国新</t>
  </si>
  <si>
    <t>03383</t>
  </si>
  <si>
    <t>樊西香</t>
  </si>
  <si>
    <t>2206232002010139</t>
  </si>
  <si>
    <t>03382</t>
  </si>
  <si>
    <t>王本全</t>
  </si>
  <si>
    <t>03381</t>
  </si>
  <si>
    <t>220623********1139</t>
  </si>
  <si>
    <t>陈海友</t>
  </si>
  <si>
    <t>2206232002010138</t>
  </si>
  <si>
    <t>03380</t>
  </si>
  <si>
    <t>吴德勤</t>
  </si>
  <si>
    <t>2206232002010137</t>
  </si>
  <si>
    <t>03379</t>
  </si>
  <si>
    <t>仇焕楼</t>
  </si>
  <si>
    <t>03378</t>
  </si>
  <si>
    <t>从晓凡</t>
  </si>
  <si>
    <t>2206232002010136</t>
  </si>
  <si>
    <t>03377</t>
  </si>
  <si>
    <t>冯荣</t>
  </si>
  <si>
    <t>2206232002010134</t>
  </si>
  <si>
    <t>03376</t>
  </si>
  <si>
    <t>王希寿</t>
  </si>
  <si>
    <t>2206232002010133</t>
  </si>
  <si>
    <t>03375</t>
  </si>
  <si>
    <t>张仁翠</t>
  </si>
  <si>
    <t>03374</t>
  </si>
  <si>
    <t>配偶</t>
    <phoneticPr fontId="2" type="noConversion"/>
  </si>
  <si>
    <t>李岐合</t>
  </si>
  <si>
    <t>2206232002010132</t>
  </si>
  <si>
    <t>03373</t>
  </si>
  <si>
    <t>孙继珍</t>
  </si>
  <si>
    <t>03372</t>
  </si>
  <si>
    <t>2009-11-10</t>
  </si>
  <si>
    <t>姜翠花</t>
  </si>
  <si>
    <t>2206232002010131</t>
  </si>
  <si>
    <t>03371</t>
  </si>
  <si>
    <t>父女</t>
  </si>
  <si>
    <t>欧兆梅</t>
  </si>
  <si>
    <t>2206232002010130</t>
  </si>
  <si>
    <t>03370</t>
  </si>
  <si>
    <t>欧瑞泉</t>
  </si>
  <si>
    <t>03369</t>
  </si>
  <si>
    <t>尹玉春</t>
  </si>
  <si>
    <t>2206232002010129</t>
  </si>
  <si>
    <t>03368</t>
  </si>
  <si>
    <t>刘洪志</t>
  </si>
  <si>
    <t>03367</t>
  </si>
  <si>
    <t>赵汝堂</t>
  </si>
  <si>
    <t>2206232002010128</t>
  </si>
  <si>
    <t>03366</t>
  </si>
  <si>
    <t>赵祥花</t>
  </si>
  <si>
    <t>2206232002010126</t>
  </si>
  <si>
    <t>03365</t>
  </si>
  <si>
    <t>刘希友</t>
  </si>
  <si>
    <t>03364</t>
  </si>
  <si>
    <t>许德兰</t>
  </si>
  <si>
    <t>2206232002010125</t>
  </si>
  <si>
    <t>03363</t>
  </si>
  <si>
    <t>杨介兰</t>
  </si>
  <si>
    <t>2206232002010123</t>
  </si>
  <si>
    <t>03362</t>
  </si>
  <si>
    <t>2009-4-1</t>
  </si>
  <si>
    <t>郑锌</t>
  </si>
  <si>
    <t>2206232002010122</t>
  </si>
  <si>
    <t>03361</t>
  </si>
  <si>
    <t>孙士仁</t>
  </si>
  <si>
    <t>03360</t>
  </si>
  <si>
    <t>胥桂敏</t>
  </si>
  <si>
    <t>2206232002010121</t>
  </si>
  <si>
    <t>03359</t>
  </si>
  <si>
    <t>李春福</t>
  </si>
  <si>
    <t>03358</t>
  </si>
  <si>
    <t>宋贞花</t>
  </si>
  <si>
    <t>2206232002010118</t>
  </si>
  <si>
    <t>03357</t>
  </si>
  <si>
    <t>宋淑兰</t>
  </si>
  <si>
    <t>2206232002010117</t>
  </si>
  <si>
    <t>03356</t>
  </si>
  <si>
    <t>肖志民</t>
  </si>
  <si>
    <t>03355</t>
  </si>
  <si>
    <t>2010-5-20</t>
  </si>
  <si>
    <t>张建文</t>
  </si>
  <si>
    <t>2206232002010116</t>
  </si>
  <si>
    <t>03354</t>
  </si>
  <si>
    <t>唐兆信</t>
  </si>
  <si>
    <t>2206232002010115</t>
  </si>
  <si>
    <t>03353</t>
  </si>
  <si>
    <t>王玉暖</t>
  </si>
  <si>
    <t>2206232002010110</t>
  </si>
  <si>
    <t>03352</t>
  </si>
  <si>
    <t>220623********1148</t>
  </si>
  <si>
    <t>梁桂香</t>
  </si>
  <si>
    <t>2206232002010108</t>
  </si>
  <si>
    <t>03351</t>
  </si>
  <si>
    <t>220623********072X</t>
  </si>
  <si>
    <t>朱烈风</t>
  </si>
  <si>
    <t>2206232002010107</t>
  </si>
  <si>
    <t>03350</t>
  </si>
  <si>
    <t>李承文</t>
  </si>
  <si>
    <t>2206232002010105</t>
  </si>
  <si>
    <t>03349</t>
  </si>
  <si>
    <t>李玉兰</t>
  </si>
  <si>
    <t>2206232002010103</t>
  </si>
  <si>
    <t>03348</t>
  </si>
  <si>
    <t>仇焕才</t>
  </si>
  <si>
    <t>03347</t>
  </si>
  <si>
    <t>王桂利</t>
  </si>
  <si>
    <t>2206232002010102</t>
  </si>
  <si>
    <t>03346</t>
  </si>
  <si>
    <t>李顺玉</t>
  </si>
  <si>
    <t>03345</t>
  </si>
  <si>
    <t>鹿秀荣</t>
  </si>
  <si>
    <t>2206232002010100</t>
  </si>
  <si>
    <t>03344</t>
  </si>
  <si>
    <t>孙中念</t>
  </si>
  <si>
    <t>2206232002010096</t>
  </si>
  <si>
    <t>03343</t>
  </si>
  <si>
    <t>藏传秀</t>
  </si>
  <si>
    <t>2206232002010094</t>
  </si>
  <si>
    <t>03342</t>
  </si>
  <si>
    <t>刘锡花</t>
  </si>
  <si>
    <t>2206232002010093</t>
  </si>
  <si>
    <t>03341</t>
  </si>
  <si>
    <t>管恩宗</t>
  </si>
  <si>
    <t>2206232002010092</t>
  </si>
  <si>
    <t>03340</t>
  </si>
  <si>
    <t>夫妻</t>
  </si>
  <si>
    <t>马秀元</t>
  </si>
  <si>
    <t>2206232002010091</t>
  </si>
  <si>
    <t>03339</t>
  </si>
  <si>
    <t>李顺海</t>
  </si>
  <si>
    <t>03338</t>
  </si>
  <si>
    <t>沙纪宽</t>
  </si>
  <si>
    <t>2206232002010087</t>
  </si>
  <si>
    <t>03337</t>
  </si>
  <si>
    <t>杨红花</t>
  </si>
  <si>
    <t>2206232002010085</t>
  </si>
  <si>
    <t>03336</t>
  </si>
  <si>
    <t>单明仁</t>
  </si>
  <si>
    <t>03335</t>
  </si>
  <si>
    <t>王永和</t>
  </si>
  <si>
    <t>2206232002010084</t>
  </si>
  <si>
    <t>03334</t>
  </si>
  <si>
    <t>220623********0723</t>
  </si>
  <si>
    <t>白顺今</t>
  </si>
  <si>
    <t>2206232002010083</t>
  </si>
  <si>
    <t>03333</t>
  </si>
  <si>
    <t>220623********1135</t>
  </si>
  <si>
    <t>杜来传</t>
  </si>
  <si>
    <t>2206232002010081</t>
  </si>
  <si>
    <t>03332</t>
  </si>
  <si>
    <t>方福华</t>
  </si>
  <si>
    <t>03331</t>
  </si>
  <si>
    <t>滕连立</t>
  </si>
  <si>
    <t>2206232002010080</t>
  </si>
  <si>
    <t>03330</t>
  </si>
  <si>
    <t>年秀美</t>
  </si>
  <si>
    <t>2206232002010079</t>
  </si>
  <si>
    <t>03329</t>
  </si>
  <si>
    <t>王宝泉</t>
  </si>
  <si>
    <t>03328</t>
  </si>
  <si>
    <t>申金女</t>
  </si>
  <si>
    <t>2206232002010078</t>
  </si>
  <si>
    <t>03327</t>
  </si>
  <si>
    <t>次子</t>
  </si>
  <si>
    <t>吴文哲</t>
  </si>
  <si>
    <t>2206232002010076</t>
  </si>
  <si>
    <t>03326</t>
  </si>
  <si>
    <t>方春花</t>
  </si>
  <si>
    <t>03325</t>
  </si>
  <si>
    <t>韩上龙</t>
  </si>
  <si>
    <t>2206232002010073</t>
  </si>
  <si>
    <t>03324</t>
  </si>
  <si>
    <t>闫更尧</t>
  </si>
  <si>
    <t>2206232002010072</t>
  </si>
  <si>
    <t>03323</t>
  </si>
  <si>
    <t>220623********1146</t>
  </si>
  <si>
    <t>陈香艳</t>
  </si>
  <si>
    <t>2206232002010071</t>
  </si>
  <si>
    <t>03322</t>
  </si>
  <si>
    <t>孙夕秀</t>
  </si>
  <si>
    <t>2206232002010070</t>
  </si>
  <si>
    <t>03321</t>
  </si>
  <si>
    <t>杜斌</t>
  </si>
  <si>
    <t>2206232002010069</t>
  </si>
  <si>
    <t>03320</t>
  </si>
  <si>
    <t>朴顺姬</t>
  </si>
  <si>
    <t>2206232002010068</t>
  </si>
  <si>
    <t>03319</t>
  </si>
  <si>
    <t>李龙学</t>
  </si>
  <si>
    <t>03318</t>
  </si>
  <si>
    <t>陈丛香</t>
  </si>
  <si>
    <t>2206232002010067</t>
  </si>
  <si>
    <t>03317</t>
  </si>
  <si>
    <t>赵春和</t>
  </si>
  <si>
    <t>03316</t>
  </si>
  <si>
    <t>张克春</t>
  </si>
  <si>
    <t>2206232002010065</t>
  </si>
  <si>
    <t>03315</t>
  </si>
  <si>
    <t>宋淑贞</t>
  </si>
  <si>
    <t>2206232002010063</t>
  </si>
  <si>
    <t>03314</t>
  </si>
  <si>
    <t>高庆兰</t>
  </si>
  <si>
    <t>2206232002010061</t>
  </si>
  <si>
    <t>03313</t>
  </si>
  <si>
    <t>安慎传</t>
  </si>
  <si>
    <t>2206232002010060</t>
  </si>
  <si>
    <t>03312</t>
  </si>
  <si>
    <t>毛恩莲</t>
  </si>
  <si>
    <t>2206232002010059</t>
  </si>
  <si>
    <t>03311</t>
  </si>
  <si>
    <t>张登起</t>
  </si>
  <si>
    <t>2206232002010058</t>
  </si>
  <si>
    <t>03310</t>
  </si>
  <si>
    <t>谭秀起</t>
  </si>
  <si>
    <t>2206232002010055</t>
  </si>
  <si>
    <t>03309</t>
  </si>
  <si>
    <t>荣风兰</t>
  </si>
  <si>
    <t>2206232002010054</t>
  </si>
  <si>
    <t>03308</t>
  </si>
  <si>
    <t>逄贵娇</t>
  </si>
  <si>
    <t>2206232002010053</t>
  </si>
  <si>
    <t>03307</t>
  </si>
  <si>
    <t>220623********1131</t>
  </si>
  <si>
    <t>张本柱</t>
  </si>
  <si>
    <t>03306</t>
  </si>
  <si>
    <t>程恩兰</t>
  </si>
  <si>
    <t>2206232002010052</t>
  </si>
  <si>
    <t>03305</t>
  </si>
  <si>
    <t>董锡文</t>
  </si>
  <si>
    <t>03304</t>
  </si>
  <si>
    <t>温廷花</t>
  </si>
  <si>
    <t>2206232002010051</t>
  </si>
  <si>
    <t>03303</t>
  </si>
  <si>
    <t>2008-6-10</t>
  </si>
  <si>
    <t>刘岱杰</t>
  </si>
  <si>
    <t>2206232002010049</t>
  </si>
  <si>
    <t>03302</t>
  </si>
  <si>
    <t>栗玉山</t>
  </si>
  <si>
    <t>03301</t>
  </si>
  <si>
    <t>220623********0716</t>
  </si>
  <si>
    <t>董根千</t>
  </si>
  <si>
    <t>2206232002010046</t>
  </si>
  <si>
    <t>03300</t>
  </si>
  <si>
    <t>220623********1528</t>
  </si>
  <si>
    <t>金敬爱</t>
  </si>
  <si>
    <t>03299</t>
  </si>
  <si>
    <t>官延春</t>
  </si>
  <si>
    <t>2206232002010045</t>
  </si>
  <si>
    <t>03298</t>
  </si>
  <si>
    <t>李桂宝</t>
  </si>
  <si>
    <t>03297</t>
  </si>
  <si>
    <t>母亲</t>
    <phoneticPr fontId="2" type="noConversion"/>
  </si>
  <si>
    <t>方福芸</t>
  </si>
  <si>
    <t>2206232002010042</t>
  </si>
  <si>
    <t>03296</t>
  </si>
  <si>
    <t>迟超</t>
  </si>
  <si>
    <t>03295</t>
  </si>
  <si>
    <t>孙淑花</t>
  </si>
  <si>
    <t>2206232002010041</t>
  </si>
  <si>
    <t>03294</t>
  </si>
  <si>
    <t>张建泉</t>
  </si>
  <si>
    <t>2206232002010040</t>
  </si>
  <si>
    <t>03293</t>
  </si>
  <si>
    <t>父亲</t>
  </si>
  <si>
    <t>郑松山</t>
  </si>
  <si>
    <t>2206232002010039</t>
  </si>
  <si>
    <t>03292</t>
  </si>
  <si>
    <t>郑贵来</t>
  </si>
  <si>
    <t>03291</t>
  </si>
  <si>
    <t>220623********1520</t>
  </si>
  <si>
    <t>元福顺</t>
  </si>
  <si>
    <t>2206232002010038</t>
  </si>
  <si>
    <t>03290</t>
  </si>
  <si>
    <t>张起珍</t>
  </si>
  <si>
    <t>2206232002010037</t>
  </si>
  <si>
    <t>03289</t>
  </si>
  <si>
    <t>任西高</t>
  </si>
  <si>
    <t>2206232002010035</t>
  </si>
  <si>
    <t>03288</t>
  </si>
  <si>
    <t>张明玉</t>
  </si>
  <si>
    <t>2206232002010034</t>
  </si>
  <si>
    <t>03287</t>
  </si>
  <si>
    <t>何运花</t>
  </si>
  <si>
    <t>2206232002010032</t>
  </si>
  <si>
    <t>03286</t>
  </si>
  <si>
    <t>220623********0727</t>
  </si>
  <si>
    <t>秦凤香</t>
  </si>
  <si>
    <t>2206232002010031</t>
  </si>
  <si>
    <t>03285</t>
  </si>
  <si>
    <t>崔可芳</t>
  </si>
  <si>
    <t>03284</t>
  </si>
  <si>
    <t>崔婵文</t>
  </si>
  <si>
    <t>03283</t>
  </si>
  <si>
    <t>徐广珍</t>
  </si>
  <si>
    <t>2206232002010030</t>
  </si>
  <si>
    <t>03282</t>
  </si>
  <si>
    <t>陈海兰</t>
  </si>
  <si>
    <t>2206232002010029</t>
  </si>
  <si>
    <t>03281</t>
  </si>
  <si>
    <t>管恩祯</t>
  </si>
  <si>
    <t>03280</t>
  </si>
  <si>
    <t>220623********0022</t>
  </si>
  <si>
    <t>孙香花</t>
  </si>
  <si>
    <t>2206232002010025</t>
  </si>
  <si>
    <t>03279</t>
  </si>
  <si>
    <t>220623********0012</t>
  </si>
  <si>
    <t>郭树柱</t>
  </si>
  <si>
    <t>03278</t>
  </si>
  <si>
    <t>任小龙</t>
  </si>
  <si>
    <t>2206232002010024</t>
  </si>
  <si>
    <t>03277</t>
  </si>
  <si>
    <t>杜春德</t>
  </si>
  <si>
    <t>2206232002010023</t>
  </si>
  <si>
    <t>03276</t>
  </si>
  <si>
    <t>钟元文</t>
  </si>
  <si>
    <t>2206232002010015</t>
  </si>
  <si>
    <t>03275</t>
  </si>
  <si>
    <t>单玉玺</t>
  </si>
  <si>
    <t>2206232002010013</t>
  </si>
  <si>
    <t>03274</t>
  </si>
  <si>
    <t>单宝军</t>
  </si>
  <si>
    <t>03273</t>
  </si>
  <si>
    <t>单宝树</t>
  </si>
  <si>
    <t>2206232002010012</t>
  </si>
  <si>
    <t>03272</t>
  </si>
  <si>
    <t>220623********1926</t>
  </si>
  <si>
    <t>程焕欣</t>
  </si>
  <si>
    <t>2206232002010011</t>
  </si>
  <si>
    <t>03271</t>
  </si>
  <si>
    <t>李维刚</t>
  </si>
  <si>
    <t>2206232002010009</t>
  </si>
  <si>
    <t>03270</t>
  </si>
  <si>
    <t>王秀花</t>
  </si>
  <si>
    <t>2206232002010008</t>
  </si>
  <si>
    <t>03269</t>
  </si>
  <si>
    <t>栗玉正</t>
  </si>
  <si>
    <t>03268</t>
  </si>
  <si>
    <t>郝金兰</t>
  </si>
  <si>
    <t>2206232002010007</t>
  </si>
  <si>
    <t>03267</t>
  </si>
  <si>
    <t>韩文先</t>
  </si>
  <si>
    <t>03266</t>
  </si>
  <si>
    <t>尹炳珍</t>
  </si>
  <si>
    <t>2206232002010006</t>
  </si>
  <si>
    <t>03265</t>
  </si>
  <si>
    <t>霍忠义</t>
  </si>
  <si>
    <t>03264</t>
  </si>
  <si>
    <t>毛淑珍</t>
  </si>
  <si>
    <t>2206232002010005</t>
  </si>
  <si>
    <t>03263</t>
  </si>
  <si>
    <t>刘振兰</t>
  </si>
  <si>
    <t>2206232002010003</t>
  </si>
  <si>
    <t>03262</t>
  </si>
  <si>
    <t>孙胜喜</t>
  </si>
  <si>
    <t>03261</t>
  </si>
  <si>
    <t>徐树军</t>
  </si>
  <si>
    <t>2206232002010002</t>
  </si>
  <si>
    <t>03260</t>
  </si>
  <si>
    <t>220623********0543</t>
  </si>
  <si>
    <t>崔同珍</t>
  </si>
  <si>
    <t>2206232002010001</t>
  </si>
  <si>
    <t>03259</t>
  </si>
  <si>
    <t>220623********0515</t>
  </si>
  <si>
    <t>刘明栾</t>
  </si>
  <si>
    <t>03258</t>
  </si>
  <si>
    <t>杜波</t>
  </si>
  <si>
    <t>2206232002000090</t>
    <phoneticPr fontId="2" type="noConversion"/>
  </si>
  <si>
    <t>03257</t>
  </si>
  <si>
    <t>2019-7-1</t>
  </si>
  <si>
    <t>220623********1321</t>
  </si>
  <si>
    <t>徐玉香</t>
  </si>
  <si>
    <t>2206231062090001</t>
  </si>
  <si>
    <t>十二道沟镇</t>
  </si>
  <si>
    <t>03256</t>
  </si>
  <si>
    <t>220623********1318</t>
  </si>
  <si>
    <t>隋炳明</t>
  </si>
  <si>
    <t>2206231062080002</t>
  </si>
  <si>
    <t>03255</t>
  </si>
  <si>
    <t>220623********1312</t>
  </si>
  <si>
    <t>邵明华</t>
    <phoneticPr fontId="2" type="noConversion"/>
  </si>
  <si>
    <t>2206231062070009</t>
    <phoneticPr fontId="2" type="noConversion"/>
  </si>
  <si>
    <t>十二道沟镇</t>
    <phoneticPr fontId="2" type="noConversion"/>
  </si>
  <si>
    <t>03254</t>
  </si>
  <si>
    <t>220623********151X</t>
  </si>
  <si>
    <t>赵在学</t>
  </si>
  <si>
    <t>2206231062040005</t>
  </si>
  <si>
    <t>03253</t>
  </si>
  <si>
    <t>郑怀有</t>
  </si>
  <si>
    <t>2206231062040004</t>
  </si>
  <si>
    <t>03252</t>
  </si>
  <si>
    <t>220623********1513</t>
  </si>
  <si>
    <t>唐念奎</t>
  </si>
  <si>
    <t>2206231062040003</t>
  </si>
  <si>
    <t>03251</t>
  </si>
  <si>
    <t>220623********1527</t>
  </si>
  <si>
    <t>崔粉金</t>
  </si>
  <si>
    <t>2206231062030001</t>
  </si>
  <si>
    <t>03250</t>
  </si>
  <si>
    <t>220623********1533</t>
  </si>
  <si>
    <t>姜显权</t>
  </si>
  <si>
    <t>2206231062030001</t>
    <phoneticPr fontId="2" type="noConversion"/>
  </si>
  <si>
    <t>03249</t>
  </si>
  <si>
    <t>220623********0322</t>
  </si>
  <si>
    <t>梁艳英</t>
  </si>
  <si>
    <t>2206231062000599</t>
  </si>
  <si>
    <t>03248</t>
  </si>
  <si>
    <t>220623********1516</t>
  </si>
  <si>
    <t>王风福</t>
  </si>
  <si>
    <t>03247</t>
  </si>
  <si>
    <t>王玉兰</t>
  </si>
  <si>
    <t>2206231062000583</t>
  </si>
  <si>
    <t>03246</t>
  </si>
  <si>
    <t>妻</t>
    <phoneticPr fontId="14" type="noConversion"/>
  </si>
  <si>
    <t>220623********154X</t>
  </si>
  <si>
    <t>赵春娟</t>
    <phoneticPr fontId="14" type="noConversion"/>
  </si>
  <si>
    <t>2206231062000582</t>
    <phoneticPr fontId="14" type="noConversion"/>
  </si>
  <si>
    <t>03245</t>
  </si>
  <si>
    <t>220623********1511</t>
  </si>
  <si>
    <t>李风起</t>
    <phoneticPr fontId="14" type="noConversion"/>
  </si>
  <si>
    <t>03244</t>
  </si>
  <si>
    <t>220623********1512</t>
  </si>
  <si>
    <t>李义祥</t>
    <phoneticPr fontId="14" type="noConversion"/>
  </si>
  <si>
    <t>2206231062000581</t>
    <phoneticPr fontId="14" type="noConversion"/>
  </si>
  <si>
    <t>03243</t>
  </si>
  <si>
    <t>苗忠花</t>
    <phoneticPr fontId="2" type="noConversion"/>
  </si>
  <si>
    <t>2206231062000577</t>
  </si>
  <si>
    <t>03242</t>
  </si>
  <si>
    <t>220623********1518</t>
  </si>
  <si>
    <t>黄相勤</t>
    <phoneticPr fontId="2" type="noConversion"/>
  </si>
  <si>
    <t>03241</t>
  </si>
  <si>
    <t>暴汝铁</t>
    <phoneticPr fontId="14" type="noConversion"/>
  </si>
  <si>
    <t>2206231062000576</t>
    <phoneticPr fontId="14" type="noConversion"/>
  </si>
  <si>
    <t>03240</t>
  </si>
  <si>
    <t>220623********1325</t>
  </si>
  <si>
    <t>任希美</t>
    <phoneticPr fontId="14" type="noConversion"/>
  </si>
  <si>
    <t>2206231062000572</t>
    <phoneticPr fontId="14" type="noConversion"/>
  </si>
  <si>
    <t>03239</t>
  </si>
  <si>
    <t>220623********1327</t>
  </si>
  <si>
    <t>徐美芳</t>
    <phoneticPr fontId="14" type="noConversion"/>
  </si>
  <si>
    <t>2206231062000571</t>
    <phoneticPr fontId="14" type="noConversion"/>
  </si>
  <si>
    <t>03238</t>
  </si>
  <si>
    <t>配偶</t>
    <phoneticPr fontId="14" type="noConversion"/>
  </si>
  <si>
    <t>220623********152X</t>
  </si>
  <si>
    <t>胡秀英</t>
    <phoneticPr fontId="14" type="noConversion"/>
  </si>
  <si>
    <t>2206231062000569</t>
    <phoneticPr fontId="14" type="noConversion"/>
  </si>
  <si>
    <t>03237</t>
  </si>
  <si>
    <t>220623********1514</t>
  </si>
  <si>
    <t>郭贵喜</t>
    <phoneticPr fontId="14" type="noConversion"/>
  </si>
  <si>
    <t>03236</t>
  </si>
  <si>
    <t>220623********1525</t>
  </si>
  <si>
    <t>林茂荣</t>
    <phoneticPr fontId="14" type="noConversion"/>
  </si>
  <si>
    <t>2206231062000568</t>
    <phoneticPr fontId="14" type="noConversion"/>
  </si>
  <si>
    <t>03235</t>
  </si>
  <si>
    <t>220623********1523</t>
  </si>
  <si>
    <t>崔日珍</t>
  </si>
  <si>
    <t>2206231062000567</t>
    <phoneticPr fontId="2" type="noConversion"/>
  </si>
  <si>
    <t>03234</t>
  </si>
  <si>
    <t>钱永富</t>
  </si>
  <si>
    <t>2206231062000565</t>
    <phoneticPr fontId="2" type="noConversion"/>
  </si>
  <si>
    <t>03233</t>
  </si>
  <si>
    <t>220623********1532</t>
  </si>
  <si>
    <t>管仁祥</t>
  </si>
  <si>
    <t>2206231062000563</t>
    <phoneticPr fontId="2" type="noConversion"/>
  </si>
  <si>
    <t>03232</t>
  </si>
  <si>
    <t>220623********132X</t>
  </si>
  <si>
    <t>胥玉英</t>
  </si>
  <si>
    <t>2206231062000560</t>
  </si>
  <si>
    <t>03231</t>
  </si>
  <si>
    <t>220623********1313</t>
  </si>
  <si>
    <t>赵广录</t>
  </si>
  <si>
    <t>03230</t>
  </si>
  <si>
    <t>孙玉花</t>
  </si>
  <si>
    <t>2206231062000558</t>
  </si>
  <si>
    <t>03229</t>
  </si>
  <si>
    <t>220623********1519</t>
  </si>
  <si>
    <t>王清明</t>
  </si>
  <si>
    <t>03228</t>
  </si>
  <si>
    <t>220623********1526</t>
  </si>
  <si>
    <t>巩发娥</t>
  </si>
  <si>
    <t>2206231062000557</t>
  </si>
  <si>
    <t>03227</t>
  </si>
  <si>
    <t>220623********0029</t>
  </si>
  <si>
    <t>宋永华</t>
    <phoneticPr fontId="14" type="noConversion"/>
  </si>
  <si>
    <t>2206231062000556</t>
  </si>
  <si>
    <t>03226</t>
  </si>
  <si>
    <t>220623********1524</t>
  </si>
  <si>
    <t>于秀芝</t>
    <phoneticPr fontId="14" type="noConversion"/>
  </si>
  <si>
    <t>2206231062000555</t>
  </si>
  <si>
    <t>03225</t>
  </si>
  <si>
    <t>张粉娥</t>
  </si>
  <si>
    <t>2206231062000554</t>
  </si>
  <si>
    <t>03224</t>
  </si>
  <si>
    <t>郭贵财</t>
  </si>
  <si>
    <t>03223</t>
  </si>
  <si>
    <t>刘红珍</t>
  </si>
  <si>
    <t>2206231062000553</t>
  </si>
  <si>
    <t>03222</t>
  </si>
  <si>
    <t>任玉龙</t>
  </si>
  <si>
    <t>03221</t>
  </si>
  <si>
    <t>2008-12-1</t>
  </si>
  <si>
    <t>220623********0889</t>
  </si>
  <si>
    <t>刘山玉</t>
  </si>
  <si>
    <t>2206231062000552</t>
  </si>
  <si>
    <t>03220</t>
  </si>
  <si>
    <t>220623********0386</t>
  </si>
  <si>
    <t>尹顺女</t>
  </si>
  <si>
    <t>2206231062000549</t>
  </si>
  <si>
    <t>03219</t>
  </si>
  <si>
    <t>户主</t>
  </si>
  <si>
    <t>220623********1316</t>
  </si>
  <si>
    <t>赵铁号</t>
  </si>
  <si>
    <t>03218</t>
  </si>
  <si>
    <t>何文利</t>
  </si>
  <si>
    <t>2206231062000545</t>
  </si>
  <si>
    <t>03217</t>
  </si>
  <si>
    <t>潘国花</t>
  </si>
  <si>
    <t>2206231062000543</t>
  </si>
  <si>
    <t>03216</t>
  </si>
  <si>
    <t>于忠明</t>
  </si>
  <si>
    <t>03215</t>
  </si>
  <si>
    <t>曹相英</t>
  </si>
  <si>
    <t>2206231062000542</t>
  </si>
  <si>
    <t>03214</t>
  </si>
  <si>
    <t>潘敦智</t>
  </si>
  <si>
    <t>03213</t>
  </si>
  <si>
    <t>220623********1562</t>
  </si>
  <si>
    <t>张在菊</t>
  </si>
  <si>
    <t>2206231062000540</t>
  </si>
  <si>
    <t>03212</t>
  </si>
  <si>
    <t>220623********1329</t>
  </si>
  <si>
    <t>刘金顺</t>
  </si>
  <si>
    <t>2206231062000537</t>
  </si>
  <si>
    <t>03211</t>
  </si>
  <si>
    <t>杨春珍</t>
  </si>
  <si>
    <t>2206231062000536</t>
  </si>
  <si>
    <t>03210</t>
  </si>
  <si>
    <t>邱镇美</t>
  </si>
  <si>
    <t>2206231062000533</t>
  </si>
  <si>
    <t>03209</t>
  </si>
  <si>
    <t>220623********1314</t>
  </si>
  <si>
    <t>王秀山</t>
  </si>
  <si>
    <t>03208</t>
  </si>
  <si>
    <t>单玉振</t>
  </si>
  <si>
    <t>2206231062000532</t>
  </si>
  <si>
    <t>03207</t>
  </si>
  <si>
    <t>赵守香</t>
  </si>
  <si>
    <t>03206</t>
  </si>
  <si>
    <t>王德香</t>
  </si>
  <si>
    <t>2206231062000531</t>
  </si>
  <si>
    <t>03205</t>
  </si>
  <si>
    <t>220623********1546</t>
  </si>
  <si>
    <t>张红</t>
  </si>
  <si>
    <t>2206231062000529</t>
  </si>
  <si>
    <t>03204</t>
  </si>
  <si>
    <t>毕洪荣</t>
  </si>
  <si>
    <t>2206231062000528</t>
  </si>
  <si>
    <t>03203</t>
  </si>
  <si>
    <t>220623********1521</t>
  </si>
  <si>
    <t>袁忠英</t>
  </si>
  <si>
    <t>2206231062000527</t>
  </si>
  <si>
    <t>03202</t>
  </si>
  <si>
    <t>李玉德</t>
  </si>
  <si>
    <t>03201</t>
  </si>
  <si>
    <t>任长珍</t>
  </si>
  <si>
    <t>2206231062000526</t>
  </si>
  <si>
    <t>03200</t>
  </si>
  <si>
    <t>朱立梅</t>
  </si>
  <si>
    <t>2206231062000525</t>
  </si>
  <si>
    <t>03199</t>
  </si>
  <si>
    <t>220623********1315</t>
  </si>
  <si>
    <t>徐延庆</t>
  </si>
  <si>
    <t>03198</t>
  </si>
  <si>
    <t>220623********1331</t>
  </si>
  <si>
    <t>杨清胜</t>
  </si>
  <si>
    <t>2206231062000523</t>
  </si>
  <si>
    <t>03197</t>
  </si>
  <si>
    <t>韩建田</t>
  </si>
  <si>
    <t>2206231062000522</t>
  </si>
  <si>
    <t>03196</t>
  </si>
  <si>
    <t>王秀美</t>
  </si>
  <si>
    <t>03195</t>
  </si>
  <si>
    <t>220623********1319</t>
  </si>
  <si>
    <t>李文云</t>
  </si>
  <si>
    <t>2206231062000520</t>
  </si>
  <si>
    <t>03194</t>
  </si>
  <si>
    <t>220623********1310</t>
  </si>
  <si>
    <t>范昶昌</t>
  </si>
  <si>
    <t>2206231062000518</t>
  </si>
  <si>
    <t>03193</t>
  </si>
  <si>
    <t>王永琴</t>
  </si>
  <si>
    <t>03192</t>
  </si>
  <si>
    <t>毕风芳</t>
  </si>
  <si>
    <t>2206231062000512</t>
  </si>
  <si>
    <t>03191</t>
  </si>
  <si>
    <t>刘寿秀</t>
  </si>
  <si>
    <t>03190</t>
  </si>
  <si>
    <t>220623********1529</t>
  </si>
  <si>
    <t>张文敏</t>
  </si>
  <si>
    <t>2206231062000511</t>
  </si>
  <si>
    <t>03189</t>
  </si>
  <si>
    <t>王本启</t>
  </si>
  <si>
    <t>2206231062000510</t>
  </si>
  <si>
    <t>03188</t>
  </si>
  <si>
    <t>220623********1522</t>
  </si>
  <si>
    <t>公茂兰</t>
  </si>
  <si>
    <t>2206231062000509</t>
  </si>
  <si>
    <t>03187</t>
  </si>
  <si>
    <t>邱光喜</t>
  </si>
  <si>
    <t>03186</t>
  </si>
  <si>
    <t>左翠敏</t>
  </si>
  <si>
    <t>2206231062000503</t>
  </si>
  <si>
    <t>03185</t>
  </si>
  <si>
    <t>王者代</t>
  </si>
  <si>
    <t>03184</t>
  </si>
  <si>
    <t>栾福贵</t>
  </si>
  <si>
    <t>2206231062000502</t>
  </si>
  <si>
    <t>03183</t>
  </si>
  <si>
    <t>220623********084X</t>
  </si>
  <si>
    <t>王美菊</t>
  </si>
  <si>
    <t>03182</t>
  </si>
  <si>
    <t>宫风琴</t>
  </si>
  <si>
    <t>2206231062000500</t>
  </si>
  <si>
    <t>03181</t>
  </si>
  <si>
    <t>姜永堂</t>
  </si>
  <si>
    <t>03180</t>
  </si>
  <si>
    <t>刘艳芳</t>
  </si>
  <si>
    <t>2206231062000494</t>
  </si>
  <si>
    <t>03179</t>
  </si>
  <si>
    <t>徐明南</t>
  </si>
  <si>
    <t>03178</t>
  </si>
  <si>
    <t>王桂美</t>
  </si>
  <si>
    <t>2206231062000493</t>
  </si>
  <si>
    <t>03177</t>
  </si>
  <si>
    <t>郑春霞</t>
  </si>
  <si>
    <t>2206231062000489</t>
  </si>
  <si>
    <t>03176</t>
  </si>
  <si>
    <t>高铭阳</t>
  </si>
  <si>
    <t>2206231062000488</t>
  </si>
  <si>
    <t>03175</t>
  </si>
  <si>
    <t>高振富</t>
  </si>
  <si>
    <t>03174</t>
  </si>
  <si>
    <t>赵恩娜</t>
  </si>
  <si>
    <t>2206231062000486</t>
  </si>
  <si>
    <t>03173</t>
  </si>
  <si>
    <t>李贞花</t>
  </si>
  <si>
    <t>2206231062000484</t>
  </si>
  <si>
    <t>03172</t>
  </si>
  <si>
    <t>王安美</t>
  </si>
  <si>
    <t>2206231062000481</t>
  </si>
  <si>
    <t>03171</t>
  </si>
  <si>
    <t>胡月花</t>
  </si>
  <si>
    <t>2206231062000480</t>
  </si>
  <si>
    <t>03170</t>
  </si>
  <si>
    <t>姜福良</t>
  </si>
  <si>
    <t>03169</t>
  </si>
  <si>
    <t>于德清</t>
  </si>
  <si>
    <t>2206231062000478</t>
  </si>
  <si>
    <t>03168</t>
  </si>
  <si>
    <t>王福兰</t>
  </si>
  <si>
    <t>2206231062000477</t>
  </si>
  <si>
    <t>03167</t>
  </si>
  <si>
    <t>侯延和</t>
  </si>
  <si>
    <t>03166</t>
  </si>
  <si>
    <t>220623********1332</t>
  </si>
  <si>
    <t>孙召勋</t>
  </si>
  <si>
    <t>2206231062000474</t>
  </si>
  <si>
    <t>03165</t>
  </si>
  <si>
    <t>220623********1326</t>
  </si>
  <si>
    <t>吴春红</t>
  </si>
  <si>
    <t>2206231062000472</t>
  </si>
  <si>
    <t>03164</t>
  </si>
  <si>
    <t>高德顺</t>
  </si>
  <si>
    <t>03163</t>
  </si>
  <si>
    <t>贾明兰</t>
  </si>
  <si>
    <t>2206231062000471</t>
  </si>
  <si>
    <t>03162</t>
  </si>
  <si>
    <t>崔玉平</t>
  </si>
  <si>
    <t>03161</t>
  </si>
  <si>
    <t>220623********0523</t>
  </si>
  <si>
    <t>刘德珍</t>
  </si>
  <si>
    <t>2206231062000469</t>
  </si>
  <si>
    <t>03160</t>
  </si>
  <si>
    <t>220623********0728</t>
  </si>
  <si>
    <t>于桂林</t>
  </si>
  <si>
    <t>2206231062000467</t>
  </si>
  <si>
    <t>03159</t>
  </si>
  <si>
    <t>冯作义</t>
  </si>
  <si>
    <t>03158</t>
  </si>
  <si>
    <t>栾福山</t>
  </si>
  <si>
    <t>2206231062000446</t>
  </si>
  <si>
    <t>03157</t>
  </si>
  <si>
    <t>韩福顺</t>
  </si>
  <si>
    <t>2206231062000443</t>
  </si>
  <si>
    <t>03156</t>
  </si>
  <si>
    <t>孙洪英</t>
  </si>
  <si>
    <t>2206231062000442</t>
  </si>
  <si>
    <t>03155</t>
  </si>
  <si>
    <t>220623********1510</t>
  </si>
  <si>
    <t>王仁杰</t>
  </si>
  <si>
    <t>03154</t>
  </si>
  <si>
    <t>220623********1543</t>
  </si>
  <si>
    <t>孙成花</t>
  </si>
  <si>
    <t>2206231062000441</t>
  </si>
  <si>
    <t>03153</t>
  </si>
  <si>
    <t>220623********0546</t>
  </si>
  <si>
    <t>张桂兰</t>
  </si>
  <si>
    <t>2206231062000440</t>
  </si>
  <si>
    <t>03152</t>
  </si>
  <si>
    <t>巩法香</t>
  </si>
  <si>
    <t>2206231062000439</t>
  </si>
  <si>
    <t>03151</t>
  </si>
  <si>
    <t>张兆连</t>
  </si>
  <si>
    <t>03150</t>
  </si>
  <si>
    <t>金秉哲</t>
  </si>
  <si>
    <t>2206231062000438</t>
  </si>
  <si>
    <t>03149</t>
  </si>
  <si>
    <t>高祀温</t>
  </si>
  <si>
    <t>2206231062000437</t>
  </si>
  <si>
    <t>03148</t>
  </si>
  <si>
    <t>王金斗</t>
  </si>
  <si>
    <t>2206231062000436</t>
  </si>
  <si>
    <t>03147</t>
  </si>
  <si>
    <t>宋本秀</t>
  </si>
  <si>
    <t>2206231062000435</t>
  </si>
  <si>
    <t>03146</t>
  </si>
  <si>
    <t>姜云香</t>
  </si>
  <si>
    <t>2206231062000434</t>
  </si>
  <si>
    <t>03145</t>
  </si>
  <si>
    <t>张成荣</t>
  </si>
  <si>
    <t>03144</t>
  </si>
  <si>
    <t>王秀瑞</t>
  </si>
  <si>
    <t>2206231062000433</t>
  </si>
  <si>
    <t>03143</t>
  </si>
  <si>
    <t>赵金洪</t>
  </si>
  <si>
    <t>03142</t>
  </si>
  <si>
    <t>徐建春</t>
  </si>
  <si>
    <t>2206231062000431</t>
  </si>
  <si>
    <t>03141</t>
  </si>
  <si>
    <t>鲍英杰</t>
  </si>
  <si>
    <t>03140</t>
  </si>
  <si>
    <t>陈桂花</t>
  </si>
  <si>
    <t>2206231062000430</t>
  </si>
  <si>
    <t>03139</t>
  </si>
  <si>
    <t>崔正金</t>
  </si>
  <si>
    <t>2206231062000429</t>
  </si>
  <si>
    <t>03138</t>
  </si>
  <si>
    <t>220623********1328</t>
  </si>
  <si>
    <t>薛俊荣</t>
  </si>
  <si>
    <t>2206231062000427</t>
  </si>
  <si>
    <t>03137</t>
  </si>
  <si>
    <t>曹德英</t>
  </si>
  <si>
    <t>2206231062000426</t>
  </si>
  <si>
    <t>03136</t>
  </si>
  <si>
    <t>王会</t>
  </si>
  <si>
    <t>03135</t>
  </si>
  <si>
    <t>曹启兰</t>
  </si>
  <si>
    <t>2206231062000423</t>
  </si>
  <si>
    <t>03134</t>
  </si>
  <si>
    <t>周学兰</t>
  </si>
  <si>
    <t>2206231062000422</t>
  </si>
  <si>
    <t>03133</t>
  </si>
  <si>
    <t>姜金堂</t>
  </si>
  <si>
    <t>03132</t>
  </si>
  <si>
    <t>史跃平</t>
  </si>
  <si>
    <t>2206231062000421</t>
  </si>
  <si>
    <t>03131</t>
  </si>
  <si>
    <t>姜良君</t>
  </si>
  <si>
    <t>2206231062000420</t>
  </si>
  <si>
    <t>03130</t>
  </si>
  <si>
    <t>逄柏秀</t>
  </si>
  <si>
    <t>2206231062000418</t>
  </si>
  <si>
    <t>03129</t>
  </si>
  <si>
    <t>220623********1922</t>
  </si>
  <si>
    <t>迟徐美</t>
  </si>
  <si>
    <t>2206231062000417</t>
  </si>
  <si>
    <t>03128</t>
  </si>
  <si>
    <t>220623********191X</t>
  </si>
  <si>
    <t>赵发</t>
  </si>
  <si>
    <t>03127</t>
  </si>
  <si>
    <t>李春子</t>
  </si>
  <si>
    <t>2206231062000416</t>
  </si>
  <si>
    <t>03126</t>
  </si>
  <si>
    <t>孙秀华</t>
  </si>
  <si>
    <t>2206231062000415</t>
  </si>
  <si>
    <t>03125</t>
  </si>
  <si>
    <t>220604********0880</t>
  </si>
  <si>
    <t>尚书花</t>
  </si>
  <si>
    <t>2206231062000414</t>
  </si>
  <si>
    <t>03124</t>
  </si>
  <si>
    <t>迟焕兰</t>
  </si>
  <si>
    <t>2206231062000413</t>
  </si>
  <si>
    <t>03123</t>
  </si>
  <si>
    <t>220623********1531</t>
  </si>
  <si>
    <t>崔习文</t>
  </si>
  <si>
    <t>03122</t>
  </si>
  <si>
    <t>卢秀花</t>
  </si>
  <si>
    <t>2206231062000411</t>
  </si>
  <si>
    <t>03121</t>
  </si>
  <si>
    <t>李金顺</t>
  </si>
  <si>
    <t>03120</t>
  </si>
  <si>
    <t>王秋英</t>
  </si>
  <si>
    <t>2206231062000410</t>
  </si>
  <si>
    <t>03119</t>
  </si>
  <si>
    <t>张玉茂</t>
  </si>
  <si>
    <t>03118</t>
  </si>
  <si>
    <t>姜彦春</t>
  </si>
  <si>
    <t>2206231062000408</t>
  </si>
  <si>
    <t>03117</t>
  </si>
  <si>
    <t>徐洪玉</t>
  </si>
  <si>
    <t>2206231062000407</t>
  </si>
  <si>
    <t>03116</t>
  </si>
  <si>
    <t>于秀琴</t>
  </si>
  <si>
    <t>2206231062000404</t>
  </si>
  <si>
    <t>03115</t>
  </si>
  <si>
    <t>李长兰</t>
  </si>
  <si>
    <t>2206231062000402</t>
  </si>
  <si>
    <t>03114</t>
  </si>
  <si>
    <t>220623********1515</t>
  </si>
  <si>
    <t>宋增和</t>
  </si>
  <si>
    <t>03113</t>
  </si>
  <si>
    <t>2206231062000401</t>
  </si>
  <si>
    <t>03112</t>
  </si>
  <si>
    <t>220623********2123</t>
  </si>
  <si>
    <t>康月星</t>
  </si>
  <si>
    <t>2206231062000400</t>
  </si>
  <si>
    <t>03111</t>
  </si>
  <si>
    <t>220623********2119</t>
  </si>
  <si>
    <t>朱永杰</t>
  </si>
  <si>
    <t>03110</t>
  </si>
  <si>
    <t>孙兴海</t>
  </si>
  <si>
    <t>2206231062000399</t>
  </si>
  <si>
    <t>03109</t>
  </si>
  <si>
    <t>220623********192X</t>
  </si>
  <si>
    <t>王连芳</t>
  </si>
  <si>
    <t>03108</t>
  </si>
  <si>
    <t>金秉七</t>
  </si>
  <si>
    <t>2206231062000398</t>
  </si>
  <si>
    <t>03107</t>
  </si>
  <si>
    <t>刘宗美</t>
  </si>
  <si>
    <t>2206231062000397</t>
  </si>
  <si>
    <t>03106</t>
  </si>
  <si>
    <t>王沛吉</t>
  </si>
  <si>
    <t>03105</t>
  </si>
  <si>
    <t>潘文珍</t>
  </si>
  <si>
    <t>2206231062000396</t>
  </si>
  <si>
    <t>03104</t>
  </si>
  <si>
    <t>赖云国</t>
  </si>
  <si>
    <t>03103</t>
  </si>
  <si>
    <t>董云杰</t>
  </si>
  <si>
    <t>2206231062000395</t>
  </si>
  <si>
    <t>03102</t>
  </si>
  <si>
    <t>崔春洪</t>
  </si>
  <si>
    <t>2206231062000394</t>
  </si>
  <si>
    <t>03101</t>
  </si>
  <si>
    <t>220623********1517</t>
  </si>
  <si>
    <t>申炳三</t>
  </si>
  <si>
    <t>03100</t>
  </si>
  <si>
    <t>220623********0311</t>
  </si>
  <si>
    <t>李桂生</t>
  </si>
  <si>
    <t>2206231062000393</t>
  </si>
  <si>
    <t>03099</t>
  </si>
  <si>
    <t>王兰香</t>
  </si>
  <si>
    <t>03098</t>
  </si>
  <si>
    <t>220604********1866</t>
  </si>
  <si>
    <t>黄仙女</t>
  </si>
  <si>
    <t>2206231062000391</t>
  </si>
  <si>
    <t>03097</t>
  </si>
  <si>
    <t>220604********1871</t>
  </si>
  <si>
    <t>张道南</t>
  </si>
  <si>
    <t>03096</t>
  </si>
  <si>
    <t>张世礼</t>
  </si>
  <si>
    <t>2206231062000390</t>
  </si>
  <si>
    <t>03095</t>
  </si>
  <si>
    <t>220623********1339</t>
  </si>
  <si>
    <t>金相燮</t>
  </si>
  <si>
    <t>2206231062000387</t>
  </si>
  <si>
    <t>03094</t>
  </si>
  <si>
    <t>李春花</t>
  </si>
  <si>
    <t>2206231062000386</t>
  </si>
  <si>
    <t>03093</t>
  </si>
  <si>
    <t>金遇高</t>
  </si>
  <si>
    <t>2206231062000384</t>
  </si>
  <si>
    <t>03092</t>
  </si>
  <si>
    <t>金顺月</t>
  </si>
  <si>
    <t>03091</t>
  </si>
  <si>
    <t>220623********1317</t>
  </si>
  <si>
    <t>任范哲</t>
  </si>
  <si>
    <t>2206231062000383</t>
  </si>
  <si>
    <t>03090</t>
  </si>
  <si>
    <t>金风莲</t>
  </si>
  <si>
    <t>2206231062000382</t>
  </si>
  <si>
    <t>03089</t>
  </si>
  <si>
    <t>金玉春</t>
  </si>
  <si>
    <t>2206231062000379</t>
  </si>
  <si>
    <t>03088</t>
  </si>
  <si>
    <t>徐景莲</t>
  </si>
  <si>
    <t>2206231062000376</t>
  </si>
  <si>
    <t>03087</t>
  </si>
  <si>
    <t>崔治有</t>
  </si>
  <si>
    <t>03086</t>
  </si>
  <si>
    <t>许治家</t>
  </si>
  <si>
    <t>2206231062000374</t>
  </si>
  <si>
    <t>03085</t>
  </si>
  <si>
    <t>姜德勇</t>
  </si>
  <si>
    <t>2206231062000372</t>
  </si>
  <si>
    <t>03084</t>
  </si>
  <si>
    <t>滕欣录</t>
  </si>
  <si>
    <t>2206231062000371</t>
  </si>
  <si>
    <t>03083</t>
  </si>
  <si>
    <t>陈秀香</t>
  </si>
  <si>
    <t>03082</t>
  </si>
  <si>
    <t>刘永华</t>
  </si>
  <si>
    <t>2206231062000370</t>
  </si>
  <si>
    <t>03081</t>
  </si>
  <si>
    <t>逄焕荣</t>
  </si>
  <si>
    <t>2206231062000369</t>
  </si>
  <si>
    <t>03080</t>
  </si>
  <si>
    <t>潘敦仁</t>
  </si>
  <si>
    <t>2206231062000368</t>
  </si>
  <si>
    <t>03079</t>
  </si>
  <si>
    <t>李桂云</t>
  </si>
  <si>
    <t>03078</t>
  </si>
  <si>
    <t>王斌</t>
  </si>
  <si>
    <t>2206231062000364</t>
  </si>
  <si>
    <t>03077</t>
  </si>
  <si>
    <t>2013-4-7</t>
  </si>
  <si>
    <t>母子</t>
  </si>
  <si>
    <t>金玉顺</t>
  </si>
  <si>
    <t>2206231062000362</t>
  </si>
  <si>
    <t>03076</t>
  </si>
  <si>
    <t>金铁益</t>
  </si>
  <si>
    <t>03075</t>
  </si>
  <si>
    <t>张玉兰</t>
  </si>
  <si>
    <t>2206231062000361</t>
  </si>
  <si>
    <t>03074</t>
  </si>
  <si>
    <t>220623********2125</t>
  </si>
  <si>
    <t>王翠香</t>
  </si>
  <si>
    <t>2206231062000360</t>
  </si>
  <si>
    <t>03073</t>
  </si>
  <si>
    <t>220623********1340</t>
  </si>
  <si>
    <t>于佳颖</t>
  </si>
  <si>
    <t>2206231062000359</t>
  </si>
  <si>
    <t>03072</t>
  </si>
  <si>
    <t>220623********0321</t>
  </si>
  <si>
    <t>刘新玉</t>
  </si>
  <si>
    <t>03071</t>
  </si>
  <si>
    <t>金光日</t>
  </si>
  <si>
    <t>2206231062000357</t>
  </si>
  <si>
    <t>03070</t>
  </si>
  <si>
    <t>杜胜功</t>
  </si>
  <si>
    <t>2206231062000356</t>
  </si>
  <si>
    <t>03069</t>
  </si>
  <si>
    <t>徐家花</t>
  </si>
  <si>
    <t>03068</t>
  </si>
  <si>
    <t>于晨光</t>
  </si>
  <si>
    <t>2206231062000355</t>
  </si>
  <si>
    <t>03067</t>
  </si>
  <si>
    <t>220623********0524</t>
  </si>
  <si>
    <t>金香实</t>
  </si>
  <si>
    <t>2206231062000353</t>
  </si>
  <si>
    <t>03066</t>
  </si>
  <si>
    <t>孙隆强</t>
  </si>
  <si>
    <t>2206231062000350</t>
  </si>
  <si>
    <t>03065</t>
  </si>
  <si>
    <t>杜振花</t>
  </si>
  <si>
    <t>2206231062000349</t>
  </si>
  <si>
    <t>03064</t>
  </si>
  <si>
    <t>宋文平</t>
  </si>
  <si>
    <t>03063</t>
  </si>
  <si>
    <t>徐永芝</t>
  </si>
  <si>
    <t>2206231062000348</t>
  </si>
  <si>
    <t>03062</t>
  </si>
  <si>
    <t>王清奎</t>
  </si>
  <si>
    <t>2206231062000347</t>
  </si>
  <si>
    <t>03061</t>
  </si>
  <si>
    <t>220623********1542</t>
  </si>
  <si>
    <t>赵风梅</t>
  </si>
  <si>
    <t>03060</t>
  </si>
  <si>
    <t>孙红梅</t>
  </si>
  <si>
    <t>2206231062000346</t>
  </si>
  <si>
    <t>03059</t>
  </si>
  <si>
    <t>方惠</t>
  </si>
  <si>
    <t>2206231062000343</t>
  </si>
  <si>
    <t>03058</t>
  </si>
  <si>
    <t>220623********1311</t>
  </si>
  <si>
    <t>方希金</t>
  </si>
  <si>
    <t>03057</t>
  </si>
  <si>
    <t>李彦华</t>
  </si>
  <si>
    <t>2206231062000341</t>
  </si>
  <si>
    <t>03056</t>
  </si>
  <si>
    <t>郑昌杰</t>
  </si>
  <si>
    <t>2206231062000340</t>
  </si>
  <si>
    <t>03055</t>
  </si>
  <si>
    <t>李京顺</t>
  </si>
  <si>
    <t>03054</t>
  </si>
  <si>
    <t>赵仁作</t>
  </si>
  <si>
    <t>2206231062000339</t>
  </si>
  <si>
    <t>03053</t>
  </si>
  <si>
    <t>高延芳</t>
  </si>
  <si>
    <t>03052</t>
  </si>
  <si>
    <t>220623********052X</t>
  </si>
  <si>
    <t>尤世慧</t>
  </si>
  <si>
    <t>2206231062000338</t>
  </si>
  <si>
    <t>03051</t>
  </si>
  <si>
    <t>丁之财</t>
  </si>
  <si>
    <t>2206231062000337</t>
  </si>
  <si>
    <t>03050</t>
  </si>
  <si>
    <t>魏绪娥</t>
  </si>
  <si>
    <t>2206231062000334</t>
  </si>
  <si>
    <t>03049</t>
  </si>
  <si>
    <t>孙孝强</t>
  </si>
  <si>
    <t>03048</t>
  </si>
  <si>
    <t>申波</t>
  </si>
  <si>
    <t>2206231062000333</t>
  </si>
  <si>
    <t>03047</t>
  </si>
  <si>
    <t>曾宪花</t>
  </si>
  <si>
    <t>2206231062000331</t>
  </si>
  <si>
    <t>03046</t>
  </si>
  <si>
    <t>黄玉美</t>
  </si>
  <si>
    <t>2206231062000329</t>
  </si>
  <si>
    <t>03045</t>
  </si>
  <si>
    <t>王立亭</t>
  </si>
  <si>
    <t>03044</t>
  </si>
  <si>
    <t>曲永强</t>
  </si>
  <si>
    <t>2206231062000328</t>
  </si>
  <si>
    <t>03043</t>
  </si>
  <si>
    <t>胡全珍</t>
  </si>
  <si>
    <t>2206231062000327</t>
  </si>
  <si>
    <t>03042</t>
  </si>
  <si>
    <t>郭信奎</t>
  </si>
  <si>
    <t>2206231062000326</t>
  </si>
  <si>
    <t>03041</t>
  </si>
  <si>
    <t>唐吉苹</t>
  </si>
  <si>
    <t>03040</t>
  </si>
  <si>
    <t>张玉友</t>
  </si>
  <si>
    <t>2206231062000325</t>
  </si>
  <si>
    <t>03039</t>
  </si>
  <si>
    <t>孙淑英</t>
  </si>
  <si>
    <t>03038</t>
  </si>
  <si>
    <t>万希荣</t>
  </si>
  <si>
    <t>2206231062000323</t>
  </si>
  <si>
    <t>03037</t>
  </si>
  <si>
    <t>吴月花</t>
  </si>
  <si>
    <t>03036</t>
  </si>
  <si>
    <t>郑龙哲</t>
  </si>
  <si>
    <t>2206231062000321</t>
  </si>
  <si>
    <t>03035</t>
  </si>
  <si>
    <t>刘成娥</t>
  </si>
  <si>
    <t>2206231062000319</t>
  </si>
  <si>
    <t>03034</t>
  </si>
  <si>
    <t>孙子</t>
  </si>
  <si>
    <t>赵延吉</t>
  </si>
  <si>
    <t>03033</t>
  </si>
  <si>
    <t>赵光耀</t>
  </si>
  <si>
    <t>03032</t>
  </si>
  <si>
    <t>张正民</t>
  </si>
  <si>
    <t>2206231062000317</t>
  </si>
  <si>
    <t>03031</t>
  </si>
  <si>
    <t>潘国荣</t>
  </si>
  <si>
    <t>2206231062000316</t>
  </si>
  <si>
    <t>03030</t>
  </si>
  <si>
    <t>2010-12-10</t>
  </si>
  <si>
    <t>220623********1324</t>
  </si>
  <si>
    <t>刘彦惠</t>
  </si>
  <si>
    <t>2206231062000314</t>
  </si>
  <si>
    <t>03029</t>
  </si>
  <si>
    <t>刘春子</t>
  </si>
  <si>
    <t>2206231062000312</t>
  </si>
  <si>
    <t>03028</t>
  </si>
  <si>
    <t>金昌淳</t>
  </si>
  <si>
    <t>03027</t>
  </si>
  <si>
    <t>方永水</t>
    <phoneticPr fontId="2" type="noConversion"/>
  </si>
  <si>
    <t>2206231062000311</t>
  </si>
  <si>
    <t>03026</t>
  </si>
  <si>
    <t>王本广</t>
    <phoneticPr fontId="2" type="noConversion"/>
  </si>
  <si>
    <t>2206231062000308</t>
  </si>
  <si>
    <t>03025</t>
  </si>
  <si>
    <t>常爱花</t>
  </si>
  <si>
    <t>03024</t>
  </si>
  <si>
    <t>宋文艺</t>
  </si>
  <si>
    <t>2206231062000306</t>
  </si>
  <si>
    <t>03023</t>
  </si>
  <si>
    <t>赵峰军</t>
  </si>
  <si>
    <t>2206231062000305</t>
  </si>
  <si>
    <t>03022</t>
  </si>
  <si>
    <t>220604********0866</t>
  </si>
  <si>
    <t>赵秀梅</t>
  </si>
  <si>
    <t>2206231062000304</t>
  </si>
  <si>
    <t>03021</t>
  </si>
  <si>
    <t>田风英</t>
  </si>
  <si>
    <t>2206231062000303</t>
  </si>
  <si>
    <t>03020</t>
  </si>
  <si>
    <t>刘福仁</t>
  </si>
  <si>
    <t>2206231062000301</t>
  </si>
  <si>
    <t>03019</t>
  </si>
  <si>
    <t>王风秀</t>
  </si>
  <si>
    <t>03018</t>
  </si>
  <si>
    <t>于德水</t>
  </si>
  <si>
    <t>2206231062000298</t>
  </si>
  <si>
    <t>03017</t>
  </si>
  <si>
    <t>王永珍</t>
  </si>
  <si>
    <t>03016</t>
  </si>
  <si>
    <t>俞正斌</t>
  </si>
  <si>
    <t>2206231062000295</t>
  </si>
  <si>
    <t>03015</t>
  </si>
  <si>
    <t>全宗奎</t>
  </si>
  <si>
    <t>2206231062000294</t>
  </si>
  <si>
    <t>03014</t>
  </si>
  <si>
    <t>李西珍</t>
  </si>
  <si>
    <t>2206231062000292</t>
  </si>
  <si>
    <t>03013</t>
  </si>
  <si>
    <t>母女</t>
  </si>
  <si>
    <t>220623********0021</t>
  </si>
  <si>
    <t>卢美宏</t>
  </si>
  <si>
    <t>2206231062000291</t>
  </si>
  <si>
    <t>03012</t>
  </si>
  <si>
    <t>黄盛荣</t>
  </si>
  <si>
    <t>03011</t>
  </si>
  <si>
    <t>220623********156X</t>
  </si>
  <si>
    <t>曹培莲</t>
  </si>
  <si>
    <t>2206231062000290</t>
  </si>
  <si>
    <t>03010</t>
  </si>
  <si>
    <t>370782********2646</t>
  </si>
  <si>
    <t>赵花溪</t>
  </si>
  <si>
    <t>2206231062000289</t>
  </si>
  <si>
    <t>03009</t>
  </si>
  <si>
    <t>李洪先</t>
  </si>
  <si>
    <t>2206231062000288</t>
  </si>
  <si>
    <t>03008</t>
  </si>
  <si>
    <t>董秀英</t>
  </si>
  <si>
    <t>03007</t>
  </si>
  <si>
    <t>李德美</t>
  </si>
  <si>
    <t>2206231062000287</t>
  </si>
  <si>
    <t>03006</t>
  </si>
  <si>
    <t>宋俊奇</t>
  </si>
  <si>
    <t>2206231062000286</t>
  </si>
  <si>
    <t>03005</t>
  </si>
  <si>
    <t>王本秀</t>
  </si>
  <si>
    <t>2206231062000285</t>
  </si>
  <si>
    <t>03004</t>
  </si>
  <si>
    <t>沈凤荣</t>
  </si>
  <si>
    <t>2206231062000283</t>
  </si>
  <si>
    <t>03003</t>
  </si>
  <si>
    <t>王元荣</t>
  </si>
  <si>
    <t>03002</t>
  </si>
  <si>
    <t>刘增秀</t>
  </si>
  <si>
    <t>2206231062000281</t>
  </si>
  <si>
    <t>03001</t>
  </si>
  <si>
    <t>张淑珍</t>
  </si>
  <si>
    <t>03000</t>
  </si>
  <si>
    <t>220623********1541</t>
  </si>
  <si>
    <t>陈桂美</t>
  </si>
  <si>
    <t>2206231062000279</t>
  </si>
  <si>
    <t>02999</t>
  </si>
  <si>
    <t>王莉萍</t>
  </si>
  <si>
    <t>2206231062000276</t>
  </si>
  <si>
    <t>02998</t>
  </si>
  <si>
    <t>郑荣香</t>
  </si>
  <si>
    <t>2206231062000275</t>
  </si>
  <si>
    <t>02997</t>
  </si>
  <si>
    <t>侯淑华</t>
  </si>
  <si>
    <t>2206231062000274</t>
  </si>
  <si>
    <t>02996</t>
  </si>
  <si>
    <t>220623********1343</t>
  </si>
  <si>
    <t>侯耀华</t>
  </si>
  <si>
    <t>02995</t>
  </si>
  <si>
    <t>金福顺</t>
  </si>
  <si>
    <t>2206231062000272</t>
  </si>
  <si>
    <t>02994</t>
  </si>
  <si>
    <t>220623********1323</t>
  </si>
  <si>
    <t>张兰美</t>
  </si>
  <si>
    <t>2206231062000271</t>
  </si>
  <si>
    <t>02993</t>
  </si>
  <si>
    <t>宫再福</t>
  </si>
  <si>
    <t>2206231062000267</t>
  </si>
  <si>
    <t>02992</t>
  </si>
  <si>
    <t>王树梅</t>
  </si>
  <si>
    <t>2206231062000266</t>
  </si>
  <si>
    <t>02991</t>
  </si>
  <si>
    <t>张连柱</t>
  </si>
  <si>
    <t>2206231062000265</t>
  </si>
  <si>
    <t>02990</t>
  </si>
  <si>
    <t>李仁贤</t>
  </si>
  <si>
    <t>2206231062000264</t>
  </si>
  <si>
    <t>02989</t>
  </si>
  <si>
    <t>文春顺</t>
  </si>
  <si>
    <t>2206231062000261</t>
  </si>
  <si>
    <t>02988</t>
  </si>
  <si>
    <t>汲生川</t>
  </si>
  <si>
    <t>2206231062000260</t>
  </si>
  <si>
    <t>02987</t>
  </si>
  <si>
    <t>刘庆荣</t>
  </si>
  <si>
    <t>2206231062000254</t>
  </si>
  <si>
    <t>02986</t>
  </si>
  <si>
    <t>郭永利</t>
  </si>
  <si>
    <t>02985</t>
  </si>
  <si>
    <t>胡光兴</t>
  </si>
  <si>
    <t>2206231062000253</t>
  </si>
  <si>
    <t>02984</t>
  </si>
  <si>
    <t>盖香美</t>
  </si>
  <si>
    <t>2206231062000251</t>
  </si>
  <si>
    <t>02983</t>
  </si>
  <si>
    <t>梁波</t>
  </si>
  <si>
    <t>02982</t>
  </si>
  <si>
    <t>商占发</t>
  </si>
  <si>
    <t>2206231062000250</t>
  </si>
  <si>
    <t>02981</t>
  </si>
  <si>
    <t>华明兰</t>
  </si>
  <si>
    <t>2206231062000249</t>
  </si>
  <si>
    <t>02980</t>
  </si>
  <si>
    <t>张纯华</t>
  </si>
  <si>
    <t>02979</t>
  </si>
  <si>
    <t>千永哲</t>
  </si>
  <si>
    <t>2206231062000247</t>
  </si>
  <si>
    <t>02978</t>
  </si>
  <si>
    <t>葛福堂</t>
  </si>
  <si>
    <t>2206231062000246</t>
  </si>
  <si>
    <t>02977</t>
  </si>
  <si>
    <t>马文英</t>
  </si>
  <si>
    <t>2206231062000244</t>
  </si>
  <si>
    <t>02976</t>
  </si>
  <si>
    <t>董金昌</t>
  </si>
  <si>
    <t>02975</t>
  </si>
  <si>
    <t>刘尔成</t>
  </si>
  <si>
    <t>2206231062000243</t>
  </si>
  <si>
    <t>02974</t>
  </si>
  <si>
    <t>金昌德</t>
  </si>
  <si>
    <t>2206231062000242</t>
  </si>
  <si>
    <t>02973</t>
  </si>
  <si>
    <t>公茂财</t>
  </si>
  <si>
    <t>2206231062000241</t>
  </si>
  <si>
    <t>02972</t>
  </si>
  <si>
    <t>刘述美</t>
  </si>
  <si>
    <t>2206231062000240</t>
  </si>
  <si>
    <t>02971</t>
  </si>
  <si>
    <t>杨清茂</t>
  </si>
  <si>
    <t>2206231062000239</t>
  </si>
  <si>
    <t>02970</t>
  </si>
  <si>
    <t>姜应风</t>
  </si>
  <si>
    <t>2206231062000236</t>
  </si>
  <si>
    <t>02969</t>
  </si>
  <si>
    <t>洪秉协</t>
  </si>
  <si>
    <t>2206231062000228</t>
  </si>
  <si>
    <t>02968</t>
  </si>
  <si>
    <t>220623********1322</t>
  </si>
  <si>
    <t>金莲实</t>
  </si>
  <si>
    <t>02967</t>
  </si>
  <si>
    <t>吕桂英</t>
  </si>
  <si>
    <t>2206231062000227</t>
  </si>
  <si>
    <t>02966</t>
  </si>
  <si>
    <t>孟祥磊</t>
  </si>
  <si>
    <t>2206231062000226</t>
  </si>
  <si>
    <t>02965</t>
  </si>
  <si>
    <t>徐智</t>
  </si>
  <si>
    <t>2206231062000225</t>
    <phoneticPr fontId="2" type="noConversion"/>
  </si>
  <si>
    <t>02964</t>
  </si>
  <si>
    <t>张淑波</t>
  </si>
  <si>
    <t>2206231062000225</t>
  </si>
  <si>
    <t>02963</t>
  </si>
  <si>
    <t>徐晶</t>
  </si>
  <si>
    <t>2206231062000224</t>
  </si>
  <si>
    <t>02962</t>
  </si>
  <si>
    <t>徐敬明</t>
  </si>
  <si>
    <t>02961</t>
  </si>
  <si>
    <t>梁成烈</t>
  </si>
  <si>
    <t>2206231062000223</t>
  </si>
  <si>
    <t>02960</t>
  </si>
  <si>
    <t>张则平</t>
  </si>
  <si>
    <t>2206231062000222</t>
  </si>
  <si>
    <t>02959</t>
  </si>
  <si>
    <t>崔芝英</t>
  </si>
  <si>
    <t>02958</t>
  </si>
  <si>
    <t>220623********1565</t>
  </si>
  <si>
    <t>周玉莲</t>
  </si>
  <si>
    <t>2206231062000219</t>
  </si>
  <si>
    <t>02957</t>
  </si>
  <si>
    <t xml:space="preserve">孙连珍 </t>
  </si>
  <si>
    <t>2206231062000217</t>
  </si>
  <si>
    <t>02956</t>
  </si>
  <si>
    <t>刘文田</t>
  </si>
  <si>
    <t>02955</t>
  </si>
  <si>
    <t>庄乾珍</t>
  </si>
  <si>
    <t>2206231062000216</t>
  </si>
  <si>
    <t>02954</t>
  </si>
  <si>
    <t>张秀梅</t>
  </si>
  <si>
    <t>2206231062000214</t>
  </si>
  <si>
    <t>02953</t>
  </si>
  <si>
    <t>郑会俊</t>
  </si>
  <si>
    <t>02952</t>
  </si>
  <si>
    <t>金元三</t>
  </si>
  <si>
    <t>2206231062000213</t>
  </si>
  <si>
    <t>02951</t>
  </si>
  <si>
    <t>姜云弘</t>
  </si>
  <si>
    <t>2206231062000212</t>
  </si>
  <si>
    <t>02950</t>
  </si>
  <si>
    <t>金连玉</t>
  </si>
  <si>
    <t>2206231062000210</t>
  </si>
  <si>
    <t>02949</t>
  </si>
  <si>
    <t>本人</t>
    <phoneticPr fontId="17" type="noConversion"/>
  </si>
  <si>
    <t>李贞女</t>
  </si>
  <si>
    <t>2206231062000207</t>
  </si>
  <si>
    <t>02948</t>
  </si>
  <si>
    <t>2206231062000205</t>
  </si>
  <si>
    <t>宝泉山镇</t>
  </si>
  <si>
    <t>02947</t>
  </si>
  <si>
    <t>纪日华</t>
  </si>
  <si>
    <t>2206231062000204</t>
  </si>
  <si>
    <t>02946</t>
  </si>
  <si>
    <t>陈殿国</t>
  </si>
  <si>
    <t>02945</t>
  </si>
  <si>
    <t>纪维臣</t>
  </si>
  <si>
    <t>2206231062000202</t>
  </si>
  <si>
    <t>02944</t>
  </si>
  <si>
    <t>逄荣济</t>
  </si>
  <si>
    <t>2206231062000201</t>
  </si>
  <si>
    <t>02943</t>
  </si>
  <si>
    <t>于道运</t>
  </si>
  <si>
    <t>2206231062000199</t>
  </si>
  <si>
    <t>02942</t>
  </si>
  <si>
    <t xml:space="preserve">配偶 </t>
  </si>
  <si>
    <t>林连香</t>
  </si>
  <si>
    <t>2206231062000197</t>
  </si>
  <si>
    <t>02941</t>
  </si>
  <si>
    <t>王德</t>
  </si>
  <si>
    <t>02940</t>
  </si>
  <si>
    <t>杨相美</t>
  </si>
  <si>
    <t>2206231062000196</t>
  </si>
  <si>
    <t>02939</t>
  </si>
  <si>
    <t>唐祥云</t>
  </si>
  <si>
    <t>02938</t>
  </si>
  <si>
    <t>张春花</t>
  </si>
  <si>
    <t>2206231062000194</t>
  </si>
  <si>
    <t>02937</t>
  </si>
  <si>
    <t>李兰英</t>
  </si>
  <si>
    <t>2206231062000193</t>
  </si>
  <si>
    <t>02936</t>
  </si>
  <si>
    <t>伊金链</t>
  </si>
  <si>
    <t>02935</t>
  </si>
  <si>
    <t>姜福香</t>
  </si>
  <si>
    <t>2206231062000191</t>
  </si>
  <si>
    <t>02934</t>
  </si>
  <si>
    <t>朱凤生</t>
  </si>
  <si>
    <t>02933</t>
  </si>
  <si>
    <t>薛希春</t>
  </si>
  <si>
    <t>2206231062000190</t>
  </si>
  <si>
    <t>02932</t>
  </si>
  <si>
    <t>李洪宽</t>
  </si>
  <si>
    <t>02931</t>
  </si>
  <si>
    <t>魏秀美</t>
  </si>
  <si>
    <t>2206231062000187</t>
  </si>
  <si>
    <t>02930</t>
  </si>
  <si>
    <t>赵治福</t>
  </si>
  <si>
    <t>2206231062000181</t>
  </si>
  <si>
    <t>02929</t>
  </si>
  <si>
    <t>王安方</t>
  </si>
  <si>
    <t>02928</t>
  </si>
  <si>
    <t>配偶</t>
    <phoneticPr fontId="17" type="noConversion"/>
  </si>
  <si>
    <t>李桂芬</t>
  </si>
  <si>
    <t>2206231062000180</t>
  </si>
  <si>
    <t>02927</t>
  </si>
  <si>
    <t>刘振有</t>
  </si>
  <si>
    <t>02926</t>
  </si>
  <si>
    <t>李玉宝</t>
  </si>
  <si>
    <t>2206231062000178</t>
  </si>
  <si>
    <t>02925</t>
  </si>
  <si>
    <t>宋明升</t>
  </si>
  <si>
    <t>2206231062000176</t>
  </si>
  <si>
    <t>02924</t>
  </si>
  <si>
    <t>姜今节</t>
  </si>
  <si>
    <t>2206231062000175</t>
  </si>
  <si>
    <t>02923</t>
  </si>
  <si>
    <t>220623********0540</t>
  </si>
  <si>
    <t>黄福顺</t>
  </si>
  <si>
    <t>2206231062000174</t>
  </si>
  <si>
    <t>02922</t>
  </si>
  <si>
    <t>陈怀信</t>
  </si>
  <si>
    <t>02921</t>
  </si>
  <si>
    <t>杨兰花</t>
  </si>
  <si>
    <t>2206231062000173</t>
  </si>
  <si>
    <t>02920</t>
  </si>
  <si>
    <t>220623********131X</t>
  </si>
  <si>
    <t>朴秉锡</t>
  </si>
  <si>
    <t>2206231062000172</t>
  </si>
  <si>
    <t>02919</t>
  </si>
  <si>
    <t>金明善</t>
  </si>
  <si>
    <t>02918</t>
  </si>
  <si>
    <t>由连圣</t>
  </si>
  <si>
    <t>2206231062000171</t>
  </si>
  <si>
    <t>02917</t>
  </si>
  <si>
    <t>2008-1-8</t>
  </si>
  <si>
    <t>刘惠珍</t>
  </si>
  <si>
    <t>02916</t>
  </si>
  <si>
    <t>沈风女</t>
  </si>
  <si>
    <t>2206231062000170</t>
  </si>
  <si>
    <t>02915</t>
  </si>
  <si>
    <t>朴琬锡</t>
  </si>
  <si>
    <t>02914</t>
  </si>
  <si>
    <t>鲍英奎</t>
  </si>
  <si>
    <t>2206231062000169</t>
  </si>
  <si>
    <t>02913</t>
  </si>
  <si>
    <t>郑福英</t>
  </si>
  <si>
    <t>02912</t>
  </si>
  <si>
    <t>隋德英</t>
  </si>
  <si>
    <t>2206231062000168</t>
  </si>
  <si>
    <t>02911</t>
  </si>
  <si>
    <t>侯吉祥</t>
  </si>
  <si>
    <t>02910</t>
  </si>
  <si>
    <t>李书祥</t>
  </si>
  <si>
    <t>2206231062000166</t>
  </si>
  <si>
    <t>02909</t>
  </si>
  <si>
    <t>吴顺女</t>
  </si>
  <si>
    <t>2206231062000165</t>
  </si>
  <si>
    <t>02908</t>
  </si>
  <si>
    <t>金河龙</t>
  </si>
  <si>
    <t>02907</t>
  </si>
  <si>
    <t>燕欣和</t>
  </si>
  <si>
    <t>2206231062000162</t>
  </si>
  <si>
    <t>02906</t>
  </si>
  <si>
    <t>张兰琴</t>
  </si>
  <si>
    <t>2206231062000161</t>
  </si>
  <si>
    <t>02905</t>
  </si>
  <si>
    <t>赵贵林</t>
  </si>
  <si>
    <t>02904</t>
  </si>
  <si>
    <t>孙玉香</t>
  </si>
  <si>
    <t>2206231062000159</t>
  </si>
  <si>
    <t>02903</t>
  </si>
  <si>
    <t>刘爱兰</t>
  </si>
  <si>
    <t>2206231062000158</t>
  </si>
  <si>
    <t>02902</t>
  </si>
  <si>
    <t>郑永道</t>
  </si>
  <si>
    <t>02901</t>
  </si>
  <si>
    <t>梁永南</t>
  </si>
  <si>
    <t>2206231062000157</t>
  </si>
  <si>
    <t>02900</t>
  </si>
  <si>
    <t>于锡山</t>
  </si>
  <si>
    <t>2206231062000155</t>
  </si>
  <si>
    <t>02899</t>
  </si>
  <si>
    <t>韩梅花</t>
  </si>
  <si>
    <t>02898</t>
  </si>
  <si>
    <t>田淑花</t>
  </si>
  <si>
    <t>2206231062000154</t>
  </si>
  <si>
    <t>02897</t>
  </si>
  <si>
    <t>魏秀法</t>
  </si>
  <si>
    <t>2206231062000152</t>
  </si>
  <si>
    <t>02896</t>
  </si>
  <si>
    <t>于洪心</t>
  </si>
  <si>
    <t>2206231062000151</t>
  </si>
  <si>
    <t>02895</t>
  </si>
  <si>
    <t>袁思华</t>
  </si>
  <si>
    <t>02894</t>
  </si>
  <si>
    <t>郭胜英</t>
  </si>
  <si>
    <t>2206231062000148</t>
  </si>
  <si>
    <t>02893</t>
  </si>
  <si>
    <t>王金兰</t>
  </si>
  <si>
    <t>2206231062000146</t>
  </si>
  <si>
    <t>02892</t>
  </si>
  <si>
    <t>邱茂秀</t>
  </si>
  <si>
    <t>2206231062000145</t>
  </si>
  <si>
    <t>02891</t>
  </si>
  <si>
    <t>刘桂香</t>
  </si>
  <si>
    <t>2206231062000143</t>
  </si>
  <si>
    <t>02890</t>
  </si>
  <si>
    <t>张文芝</t>
  </si>
  <si>
    <t>2206231062000142</t>
  </si>
  <si>
    <t>02889</t>
  </si>
  <si>
    <t>付念春</t>
  </si>
  <si>
    <t>2206231062000140</t>
  </si>
  <si>
    <t>02888</t>
  </si>
  <si>
    <t>李洪忠</t>
  </si>
  <si>
    <t>2206231062000139</t>
  </si>
  <si>
    <t>02887</t>
  </si>
  <si>
    <t>庄会玲</t>
  </si>
  <si>
    <t>02886</t>
  </si>
  <si>
    <t>张爱梅</t>
  </si>
  <si>
    <t>2206231062000136</t>
  </si>
  <si>
    <t>02885</t>
  </si>
  <si>
    <t>荣孟国</t>
  </si>
  <si>
    <t>2206231062000135</t>
  </si>
  <si>
    <t>02884</t>
  </si>
  <si>
    <t>刘遥林</t>
  </si>
  <si>
    <t>2206231062000134</t>
  </si>
  <si>
    <t>02883</t>
  </si>
  <si>
    <t>王宝叶</t>
  </si>
  <si>
    <t>02882</t>
  </si>
  <si>
    <t>2206231062000132</t>
  </si>
  <si>
    <t>02881</t>
  </si>
  <si>
    <t>王茂花</t>
  </si>
  <si>
    <t>2206231062000129</t>
  </si>
  <si>
    <t>02880</t>
  </si>
  <si>
    <t>贾存会</t>
  </si>
  <si>
    <t>02879</t>
  </si>
  <si>
    <t>张月美</t>
  </si>
  <si>
    <t>2206231062000123</t>
  </si>
  <si>
    <t>02878</t>
  </si>
  <si>
    <t>任西生</t>
  </si>
  <si>
    <t>02877</t>
  </si>
  <si>
    <t>贾存昌</t>
    <phoneticPr fontId="2" type="noConversion"/>
  </si>
  <si>
    <t>2206231062000120</t>
  </si>
  <si>
    <t>02876</t>
  </si>
  <si>
    <t>赵有秀</t>
  </si>
  <si>
    <t>02875</t>
  </si>
  <si>
    <t>孙孝志</t>
  </si>
  <si>
    <t>2206231062000119</t>
  </si>
  <si>
    <t>02874</t>
  </si>
  <si>
    <t>李叶莲</t>
  </si>
  <si>
    <t>2206231062000118</t>
  </si>
  <si>
    <t>02873</t>
  </si>
  <si>
    <t>郑全柱</t>
  </si>
  <si>
    <t>02872</t>
  </si>
  <si>
    <t>华明文</t>
  </si>
  <si>
    <t>2206231062000117</t>
  </si>
  <si>
    <t>02871</t>
  </si>
  <si>
    <t>管修兰</t>
  </si>
  <si>
    <t>02870</t>
  </si>
  <si>
    <t>华逢存</t>
  </si>
  <si>
    <t>02869</t>
  </si>
  <si>
    <t>张志兴</t>
  </si>
  <si>
    <t>2206231062000115</t>
  </si>
  <si>
    <t>02868</t>
  </si>
  <si>
    <t>何思美</t>
  </si>
  <si>
    <t>2206231062000113</t>
  </si>
  <si>
    <t>02867</t>
  </si>
  <si>
    <t>张英子</t>
  </si>
  <si>
    <t>2206231062000112</t>
  </si>
  <si>
    <t>02866</t>
  </si>
  <si>
    <t>金昌锡</t>
  </si>
  <si>
    <t>02865</t>
  </si>
  <si>
    <t>梁春媛</t>
  </si>
  <si>
    <t>2206231062000111</t>
  </si>
  <si>
    <t>02864</t>
  </si>
  <si>
    <t>李英海</t>
  </si>
  <si>
    <t>2206231062000110</t>
  </si>
  <si>
    <t>02863</t>
  </si>
  <si>
    <t>方龙春</t>
  </si>
  <si>
    <t>2206231062000109</t>
  </si>
  <si>
    <t>02862</t>
  </si>
  <si>
    <t>金莲淑</t>
  </si>
  <si>
    <t>02861</t>
  </si>
  <si>
    <t>王炳华</t>
  </si>
  <si>
    <t>2206231062000107</t>
  </si>
  <si>
    <t>02860</t>
  </si>
  <si>
    <t>姜桂香</t>
  </si>
  <si>
    <t>2206231062000105</t>
  </si>
  <si>
    <t>02859</t>
  </si>
  <si>
    <t>郭荣奎</t>
  </si>
  <si>
    <t>2206231062000104</t>
  </si>
  <si>
    <t>02858</t>
  </si>
  <si>
    <t>袁秀刚</t>
  </si>
  <si>
    <t>2206231062000101</t>
  </si>
  <si>
    <t>长白镇</t>
  </si>
  <si>
    <t>02857</t>
  </si>
  <si>
    <t>2206231062000100</t>
  </si>
  <si>
    <t>02856</t>
  </si>
  <si>
    <t>李乐福</t>
  </si>
  <si>
    <t>2206231062000097</t>
  </si>
  <si>
    <t>02855</t>
  </si>
  <si>
    <t>于云滕</t>
  </si>
  <si>
    <t>2206231062000096</t>
  </si>
  <si>
    <t>02854</t>
  </si>
  <si>
    <t>姜忠有</t>
  </si>
  <si>
    <t>02853</t>
  </si>
  <si>
    <t>刘忠喜</t>
  </si>
  <si>
    <t>2206231062000095</t>
  </si>
  <si>
    <t>02852</t>
  </si>
  <si>
    <t>王云才</t>
  </si>
  <si>
    <t>02851</t>
  </si>
  <si>
    <t>宋文芝</t>
  </si>
  <si>
    <t>2206231062000092</t>
  </si>
  <si>
    <t>02850</t>
  </si>
  <si>
    <t>王英花</t>
  </si>
  <si>
    <t>2206231062000089</t>
  </si>
  <si>
    <t>02849</t>
  </si>
  <si>
    <t>杜喜明</t>
  </si>
  <si>
    <t>2206231062000088</t>
  </si>
  <si>
    <t>02848</t>
  </si>
  <si>
    <t>杜喜英</t>
  </si>
  <si>
    <t>2206231062000087</t>
  </si>
  <si>
    <t>02847</t>
  </si>
  <si>
    <t>姜云法</t>
  </si>
  <si>
    <t>2206231062000086</t>
  </si>
  <si>
    <t>02846</t>
  </si>
  <si>
    <t>胡增芳</t>
  </si>
  <si>
    <t>2206231062000085</t>
  </si>
  <si>
    <t>02845</t>
  </si>
  <si>
    <t>姜云才</t>
  </si>
  <si>
    <t>02844</t>
  </si>
  <si>
    <t>王桂英</t>
  </si>
  <si>
    <t>2206231062000084</t>
  </si>
  <si>
    <t>02843</t>
  </si>
  <si>
    <t>朴北顺</t>
  </si>
  <si>
    <t>2206231062000082</t>
  </si>
  <si>
    <t>02842</t>
  </si>
  <si>
    <t>程恩相</t>
  </si>
  <si>
    <t>2206231062000081</t>
  </si>
  <si>
    <t>02841</t>
  </si>
  <si>
    <t>陈兰吉</t>
  </si>
  <si>
    <t>02840</t>
  </si>
  <si>
    <t>潘文发</t>
  </si>
  <si>
    <t>2206231062000079</t>
  </si>
  <si>
    <t>02839</t>
  </si>
  <si>
    <t>李荣丽</t>
  </si>
  <si>
    <t>02838</t>
  </si>
  <si>
    <t>赵玉兰</t>
  </si>
  <si>
    <t>2206231062000077</t>
  </si>
  <si>
    <t>02837</t>
  </si>
  <si>
    <t>苗世英</t>
  </si>
  <si>
    <t>2206231062000076</t>
  </si>
  <si>
    <t>02836</t>
  </si>
  <si>
    <t>宋金明</t>
  </si>
  <si>
    <t>02835</t>
  </si>
  <si>
    <t>宋世新</t>
  </si>
  <si>
    <t>02834</t>
  </si>
  <si>
    <t>李明南</t>
  </si>
  <si>
    <t>2206231062000074</t>
  </si>
  <si>
    <t>02833</t>
  </si>
  <si>
    <t>220623********1535</t>
  </si>
  <si>
    <t>崔永福</t>
  </si>
  <si>
    <t>2206231062000071</t>
  </si>
  <si>
    <t>02832</t>
  </si>
  <si>
    <t>220623********0526</t>
  </si>
  <si>
    <t>姜月善</t>
  </si>
  <si>
    <t>2206231062000070</t>
  </si>
  <si>
    <t>02831</t>
  </si>
  <si>
    <t>李东哲</t>
  </si>
  <si>
    <t>02830</t>
  </si>
  <si>
    <t>吴青春</t>
  </si>
  <si>
    <t>2206231062000069</t>
  </si>
  <si>
    <t>02829</t>
  </si>
  <si>
    <t>李芹香</t>
  </si>
  <si>
    <t>2206231062000067</t>
  </si>
  <si>
    <t>02828</t>
  </si>
  <si>
    <t>王本花</t>
  </si>
  <si>
    <t>2206231062000066</t>
  </si>
  <si>
    <t>02827</t>
  </si>
  <si>
    <t>高靖文</t>
  </si>
  <si>
    <t>2206231062000064</t>
  </si>
  <si>
    <t>02826</t>
  </si>
  <si>
    <t>全珍顺</t>
  </si>
  <si>
    <t>2206231062000063</t>
  </si>
  <si>
    <t>02825</t>
  </si>
  <si>
    <t>高照升</t>
  </si>
  <si>
    <t>2206231062000059</t>
  </si>
  <si>
    <t>02824</t>
  </si>
  <si>
    <t>徐秀兰</t>
  </si>
  <si>
    <t>02823</t>
  </si>
  <si>
    <t>吴永芝</t>
  </si>
  <si>
    <t>2206231062000057</t>
  </si>
  <si>
    <t>02822</t>
  </si>
  <si>
    <t>李金兰</t>
  </si>
  <si>
    <t>2206231062000056</t>
  </si>
  <si>
    <t>02821</t>
  </si>
  <si>
    <t>苏桂华</t>
  </si>
  <si>
    <t>2206231062000054</t>
  </si>
  <si>
    <t>02820</t>
  </si>
  <si>
    <t>王云香</t>
  </si>
  <si>
    <t>2206231062000053</t>
  </si>
  <si>
    <t>02819</t>
  </si>
  <si>
    <t>刘跃先</t>
  </si>
  <si>
    <t>02818</t>
  </si>
  <si>
    <t>宋兰</t>
  </si>
  <si>
    <t>2206231062000051</t>
  </si>
  <si>
    <t>02817</t>
  </si>
  <si>
    <t>2008-9-1</t>
  </si>
  <si>
    <t>吴宗昌</t>
  </si>
  <si>
    <t>2206231062000048</t>
  </si>
  <si>
    <t>02816</t>
  </si>
  <si>
    <t>220623********1534</t>
  </si>
  <si>
    <t>王凤泉</t>
  </si>
  <si>
    <t>2206231062000041</t>
  </si>
  <si>
    <t>02815</t>
  </si>
  <si>
    <t>彭瑞娥</t>
  </si>
  <si>
    <t>02814</t>
  </si>
  <si>
    <t>薛维志</t>
  </si>
  <si>
    <t>2206231062000040</t>
  </si>
  <si>
    <t>02813</t>
  </si>
  <si>
    <t>刘振花</t>
  </si>
  <si>
    <t>2206231062000037</t>
  </si>
  <si>
    <t>02812</t>
  </si>
  <si>
    <t>董培兰</t>
  </si>
  <si>
    <t>2206231062000036</t>
  </si>
  <si>
    <t>02811</t>
  </si>
  <si>
    <t>唐年光</t>
  </si>
  <si>
    <t>2206231062000035</t>
  </si>
  <si>
    <t>02810</t>
  </si>
  <si>
    <t>曹兆花</t>
  </si>
  <si>
    <t>2206231062000034</t>
  </si>
  <si>
    <t>02809</t>
  </si>
  <si>
    <t>田汝强</t>
  </si>
  <si>
    <t>02808</t>
  </si>
  <si>
    <t>薛维花</t>
  </si>
  <si>
    <t>2206231062000033</t>
  </si>
  <si>
    <t>02807</t>
  </si>
  <si>
    <t>李玉顺</t>
  </si>
  <si>
    <t>2206231062000032</t>
  </si>
  <si>
    <t>02806</t>
  </si>
  <si>
    <t>巩发富</t>
  </si>
  <si>
    <t>2206231062000030</t>
  </si>
  <si>
    <t>02805</t>
  </si>
  <si>
    <t>程美涛</t>
  </si>
  <si>
    <t>2206231062000026</t>
  </si>
  <si>
    <t>02804</t>
  </si>
  <si>
    <t>程秀国</t>
  </si>
  <si>
    <t>02803</t>
  </si>
  <si>
    <t>220623********1539</t>
  </si>
  <si>
    <t>葛传华</t>
  </si>
  <si>
    <t>2206231062000024</t>
  </si>
  <si>
    <t>02802</t>
  </si>
  <si>
    <t>许风英</t>
  </si>
  <si>
    <t>2206231062000022</t>
  </si>
  <si>
    <t>02801</t>
  </si>
  <si>
    <t>程原泉</t>
  </si>
  <si>
    <t>02800</t>
  </si>
  <si>
    <t>吕同顺</t>
  </si>
  <si>
    <t>2206231062000021</t>
  </si>
  <si>
    <t>02799</t>
  </si>
  <si>
    <t>王永苹</t>
  </si>
  <si>
    <t>02798</t>
  </si>
  <si>
    <t>潘文花</t>
  </si>
  <si>
    <t>2206231062000020</t>
  </si>
  <si>
    <t>02797</t>
  </si>
  <si>
    <t>高亚梅</t>
  </si>
  <si>
    <t>2206231062000019</t>
  </si>
  <si>
    <t>02796</t>
  </si>
  <si>
    <t>汲光明</t>
  </si>
  <si>
    <t>2206231062000018</t>
  </si>
  <si>
    <t>02795</t>
  </si>
  <si>
    <t>刘金花</t>
  </si>
  <si>
    <t>2206231062000016</t>
  </si>
  <si>
    <t>02794</t>
  </si>
  <si>
    <t>李象丰</t>
  </si>
  <si>
    <t>02793</t>
  </si>
  <si>
    <t>王瑞玉</t>
  </si>
  <si>
    <t>2206231062000015</t>
  </si>
  <si>
    <t>02792</t>
  </si>
  <si>
    <t>宫本山</t>
  </si>
  <si>
    <t>2206231062000013</t>
  </si>
  <si>
    <t>02791</t>
  </si>
  <si>
    <t>纪宪兰</t>
  </si>
  <si>
    <t>02790</t>
  </si>
  <si>
    <t>王金苓</t>
  </si>
  <si>
    <t>2206231062000009</t>
  </si>
  <si>
    <t>02789</t>
  </si>
  <si>
    <t>葛春明</t>
  </si>
  <si>
    <t>2206231062000008</t>
  </si>
  <si>
    <t>02788</t>
  </si>
  <si>
    <t>220623********1561</t>
  </si>
  <si>
    <t>李志荣</t>
  </si>
  <si>
    <t>02787</t>
  </si>
  <si>
    <t>王风美</t>
  </si>
  <si>
    <t>2206231062000007</t>
  </si>
  <si>
    <t>02786</t>
  </si>
  <si>
    <t>郑佃伦</t>
  </si>
  <si>
    <t>02785</t>
  </si>
  <si>
    <t>卢德福</t>
  </si>
  <si>
    <t>2206231062000004</t>
  </si>
  <si>
    <t>02784</t>
  </si>
  <si>
    <t>程恩云</t>
  </si>
  <si>
    <t>02783</t>
  </si>
  <si>
    <t>张均兰</t>
  </si>
  <si>
    <t>2206231062000002</t>
  </si>
  <si>
    <t>02782</t>
  </si>
  <si>
    <t>任文兰</t>
  </si>
  <si>
    <t>2206231062000001</t>
  </si>
  <si>
    <t>02781</t>
  </si>
  <si>
    <t>卢宝元</t>
  </si>
  <si>
    <t>02780</t>
  </si>
  <si>
    <t>220623********2128</t>
  </si>
  <si>
    <t>任吉香</t>
  </si>
  <si>
    <t>2206231052060001</t>
  </si>
  <si>
    <t xml:space="preserve">新房子镇 </t>
  </si>
  <si>
    <t>02779</t>
  </si>
  <si>
    <t>2018-8-1</t>
  </si>
  <si>
    <t>220623********2126</t>
  </si>
  <si>
    <t>崔淑艳</t>
  </si>
  <si>
    <t>2206231052030003</t>
  </si>
  <si>
    <t>02778</t>
  </si>
  <si>
    <t>370728********7213</t>
  </si>
  <si>
    <t>金立俊</t>
  </si>
  <si>
    <t>2206231052030001</t>
  </si>
  <si>
    <t>02777</t>
  </si>
  <si>
    <t>220623********1927</t>
  </si>
  <si>
    <t>高月爱</t>
  </si>
  <si>
    <t>2206231052020001</t>
  </si>
  <si>
    <t>02776</t>
  </si>
  <si>
    <t>220623********2122</t>
  </si>
  <si>
    <t>刘玉美</t>
  </si>
  <si>
    <t>2206231052010014</t>
  </si>
  <si>
    <t>02775</t>
  </si>
  <si>
    <t>220623********2115</t>
  </si>
  <si>
    <t>衷学彦</t>
  </si>
  <si>
    <t>02774</t>
  </si>
  <si>
    <t>220623********2116</t>
  </si>
  <si>
    <t>孙淑海</t>
  </si>
  <si>
    <t>2206231052010013</t>
  </si>
  <si>
    <t>02773</t>
  </si>
  <si>
    <t>220623********1921</t>
  </si>
  <si>
    <t>董金平</t>
  </si>
  <si>
    <t>02772</t>
  </si>
  <si>
    <t>刘桂新</t>
  </si>
  <si>
    <t>2206231052010011</t>
  </si>
  <si>
    <t>02771</t>
  </si>
  <si>
    <t>妻</t>
  </si>
  <si>
    <t>高玉珍</t>
  </si>
  <si>
    <t>2206231052010010</t>
  </si>
  <si>
    <t>02770</t>
  </si>
  <si>
    <t>武尔同</t>
  </si>
  <si>
    <t>02769</t>
  </si>
  <si>
    <t>220623********2130</t>
  </si>
  <si>
    <t>李恩春</t>
  </si>
  <si>
    <t>2206231052010001</t>
  </si>
  <si>
    <t>02768</t>
  </si>
  <si>
    <t>220623********2113</t>
  </si>
  <si>
    <t>马宝林</t>
  </si>
  <si>
    <t>2206231052000508</t>
  </si>
  <si>
    <t>新房子镇</t>
  </si>
  <si>
    <t>02767</t>
  </si>
  <si>
    <t>220623********2121</t>
  </si>
  <si>
    <t>闫世娟</t>
  </si>
  <si>
    <t>2206231052000507</t>
  </si>
  <si>
    <t>02766</t>
  </si>
  <si>
    <t>220623********211X</t>
  </si>
  <si>
    <t>王殿美</t>
  </si>
  <si>
    <t>02765</t>
  </si>
  <si>
    <t>220623********2110</t>
  </si>
  <si>
    <t>于易升</t>
  </si>
  <si>
    <t>2206231052000502</t>
  </si>
  <si>
    <t>02764</t>
  </si>
  <si>
    <t>轩文梅</t>
  </si>
  <si>
    <t>2206231052000495</t>
  </si>
  <si>
    <t>02763</t>
  </si>
  <si>
    <t>220623********2117</t>
  </si>
  <si>
    <t>王传海</t>
  </si>
  <si>
    <t>2206231052000491</t>
  </si>
  <si>
    <t>02762</t>
  </si>
  <si>
    <t>秦四平</t>
  </si>
  <si>
    <t>2206231052000490</t>
  </si>
  <si>
    <t>02761</t>
  </si>
  <si>
    <t>220623********2118</t>
  </si>
  <si>
    <t>刘显昌</t>
  </si>
  <si>
    <t>2206231052000489</t>
  </si>
  <si>
    <t>02760</t>
  </si>
  <si>
    <t>220623********212X</t>
  </si>
  <si>
    <t>丁宝美</t>
  </si>
  <si>
    <t>2206231052000487</t>
  </si>
  <si>
    <t>02759</t>
  </si>
  <si>
    <t>邰振明</t>
  </si>
  <si>
    <t>02758</t>
  </si>
  <si>
    <t>王光英</t>
  </si>
  <si>
    <t>2206231052000486</t>
  </si>
  <si>
    <t>02757</t>
  </si>
  <si>
    <t>黄校彬</t>
  </si>
  <si>
    <t>02756</t>
  </si>
  <si>
    <t>隋金城</t>
  </si>
  <si>
    <t>2206231052000485</t>
  </si>
  <si>
    <t>02755</t>
  </si>
  <si>
    <t>220623********2127</t>
  </si>
  <si>
    <t>姜树珍</t>
  </si>
  <si>
    <t>2206231052000482</t>
  </si>
  <si>
    <t>02754</t>
  </si>
  <si>
    <t>220623********2112</t>
  </si>
  <si>
    <t>阚洪才</t>
  </si>
  <si>
    <t>2206231052000481</t>
  </si>
  <si>
    <t>02753</t>
  </si>
  <si>
    <t>秦泗星</t>
  </si>
  <si>
    <t>2206231052000480</t>
  </si>
  <si>
    <t>02752</t>
  </si>
  <si>
    <t>220604********086X</t>
  </si>
  <si>
    <t>杨宗芝</t>
  </si>
  <si>
    <t>2206231052000479</t>
  </si>
  <si>
    <t>02751</t>
  </si>
  <si>
    <t>王炳仁</t>
  </si>
  <si>
    <t>2206231052000476</t>
  </si>
  <si>
    <t>02750</t>
  </si>
  <si>
    <t>薄怀荣</t>
  </si>
  <si>
    <t>2206231052000472</t>
  </si>
  <si>
    <t>02749</t>
  </si>
  <si>
    <t>刘玉莲</t>
  </si>
  <si>
    <t>2206231052000470</t>
  </si>
  <si>
    <t>02748</t>
  </si>
  <si>
    <t>蔡洪春</t>
  </si>
  <si>
    <t>2206231052000469</t>
  </si>
  <si>
    <t>02747</t>
  </si>
  <si>
    <t>付赠强</t>
  </si>
  <si>
    <t>2206231052000467</t>
  </si>
  <si>
    <t>02746</t>
  </si>
  <si>
    <t>苏贻亮</t>
  </si>
  <si>
    <t>2206231052000464</t>
  </si>
  <si>
    <t>02745</t>
  </si>
  <si>
    <t>贾忠英</t>
  </si>
  <si>
    <t>2206231052000463</t>
  </si>
  <si>
    <t>02744</t>
  </si>
  <si>
    <t>220623********2114</t>
  </si>
  <si>
    <t>张玉林</t>
  </si>
  <si>
    <t>02743</t>
  </si>
  <si>
    <t>田仁虎</t>
  </si>
  <si>
    <t>2206231052000462</t>
  </si>
  <si>
    <t>02742</t>
  </si>
  <si>
    <t>陈长芬</t>
  </si>
  <si>
    <t>2206231052000461</t>
  </si>
  <si>
    <t>02741</t>
  </si>
  <si>
    <t>王有明</t>
  </si>
  <si>
    <t>02740</t>
  </si>
  <si>
    <t>张厚艳</t>
  </si>
  <si>
    <t>2206231052000460</t>
  </si>
  <si>
    <t>02739</t>
  </si>
  <si>
    <t>徐凤美</t>
  </si>
  <si>
    <t>2206231052000459</t>
  </si>
  <si>
    <t>02738</t>
  </si>
  <si>
    <t>李霞</t>
  </si>
  <si>
    <t>2206231052000455</t>
  </si>
  <si>
    <t>02737</t>
  </si>
  <si>
    <t>220623********2120</t>
  </si>
  <si>
    <t>范克英</t>
  </si>
  <si>
    <t>2206231052000453</t>
  </si>
  <si>
    <t>02736</t>
  </si>
  <si>
    <t>220623********2141</t>
  </si>
  <si>
    <t>吴爱芳</t>
  </si>
  <si>
    <t>2206231052000452</t>
  </si>
  <si>
    <t>02735</t>
  </si>
  <si>
    <t>王传荣</t>
  </si>
  <si>
    <t>2206231052000450</t>
  </si>
  <si>
    <t>02734</t>
  </si>
  <si>
    <t>王开山</t>
  </si>
  <si>
    <t>02733</t>
  </si>
  <si>
    <t>220623********2145</t>
  </si>
  <si>
    <t>李艳丽</t>
  </si>
  <si>
    <t>2206231052000447</t>
  </si>
  <si>
    <t>02732</t>
  </si>
  <si>
    <t>任洪聚</t>
  </si>
  <si>
    <t>2206231052000445</t>
  </si>
  <si>
    <t>02731</t>
  </si>
  <si>
    <t>胡秀德</t>
  </si>
  <si>
    <t>2206231052000444</t>
  </si>
  <si>
    <t>02730</t>
  </si>
  <si>
    <t>袁秀芳</t>
  </si>
  <si>
    <t>2206231052000442</t>
  </si>
  <si>
    <t>02729</t>
  </si>
  <si>
    <t>220623********2111</t>
  </si>
  <si>
    <t>庞在悦</t>
  </si>
  <si>
    <t>2206231052000438</t>
  </si>
  <si>
    <t>02728</t>
  </si>
  <si>
    <t>夫</t>
  </si>
  <si>
    <t>220623********2137</t>
  </si>
  <si>
    <t>孙玉福</t>
  </si>
  <si>
    <t>2206231052000437</t>
  </si>
  <si>
    <t>02727</t>
  </si>
  <si>
    <t>220623********2144</t>
  </si>
  <si>
    <t>葛秀凤</t>
  </si>
  <si>
    <t>02726</t>
  </si>
  <si>
    <t>220524********2932</t>
  </si>
  <si>
    <t>毕克文</t>
  </si>
  <si>
    <t>2206231052000436</t>
  </si>
  <si>
    <t>新房子镇北岗参场</t>
  </si>
  <si>
    <t>02725</t>
  </si>
  <si>
    <t>220623********0326</t>
  </si>
  <si>
    <t>于振英</t>
  </si>
  <si>
    <t>2206231052000434</t>
  </si>
  <si>
    <t>新房子镇大顶子村</t>
  </si>
  <si>
    <t>02724</t>
  </si>
  <si>
    <t>殷方兰</t>
  </si>
  <si>
    <t>2206231052000433</t>
  </si>
  <si>
    <t>新房子镇景秀村</t>
  </si>
  <si>
    <t>02723</t>
  </si>
  <si>
    <t>220623********2124</t>
  </si>
  <si>
    <t>郭文华</t>
  </si>
  <si>
    <t>2206231052000411</t>
  </si>
  <si>
    <t>02722</t>
  </si>
  <si>
    <t>陈开全</t>
  </si>
  <si>
    <t>02721</t>
  </si>
  <si>
    <t>邱泗军</t>
  </si>
  <si>
    <t>2206231052000410</t>
  </si>
  <si>
    <t>02720</t>
  </si>
  <si>
    <t>赵丽</t>
  </si>
  <si>
    <t>2206231052000409</t>
  </si>
  <si>
    <t>02719</t>
  </si>
  <si>
    <t>张玉菊</t>
  </si>
  <si>
    <t>02718</t>
  </si>
  <si>
    <t>尹秀花</t>
  </si>
  <si>
    <t>2206231052000406</t>
  </si>
  <si>
    <t>02717</t>
  </si>
  <si>
    <t>王云希</t>
  </si>
  <si>
    <t>02716</t>
  </si>
  <si>
    <t>张洪萍</t>
  </si>
  <si>
    <t>2206231052000405</t>
  </si>
  <si>
    <t>02715</t>
  </si>
  <si>
    <t>翟秀兰</t>
  </si>
  <si>
    <t>2206231052000404</t>
  </si>
  <si>
    <t>02714</t>
  </si>
  <si>
    <t>李荣生</t>
  </si>
  <si>
    <t>02713</t>
  </si>
  <si>
    <t>蔺连芳</t>
  </si>
  <si>
    <t>2206231052000403</t>
  </si>
  <si>
    <t>02712</t>
  </si>
  <si>
    <t>高香菊</t>
  </si>
  <si>
    <t>2206231052000402</t>
  </si>
  <si>
    <t>02711</t>
  </si>
  <si>
    <t>王树荣</t>
  </si>
  <si>
    <t>2206231052000400</t>
  </si>
  <si>
    <t>02710</t>
  </si>
  <si>
    <t>安冒胜</t>
  </si>
  <si>
    <t>02709</t>
  </si>
  <si>
    <t>郇庆英</t>
  </si>
  <si>
    <t>2206231052000397</t>
  </si>
  <si>
    <t>02708</t>
  </si>
  <si>
    <t>张培英</t>
  </si>
  <si>
    <t>2206231052000394</t>
  </si>
  <si>
    <t>02707</t>
  </si>
  <si>
    <t>张连田</t>
  </si>
  <si>
    <t>02706</t>
  </si>
  <si>
    <t>邵风歧</t>
  </si>
  <si>
    <t>2206231052000393</t>
  </si>
  <si>
    <t>02705</t>
  </si>
  <si>
    <t>赵吉有</t>
  </si>
  <si>
    <t>2206231052000391</t>
  </si>
  <si>
    <t>02704</t>
  </si>
  <si>
    <t>薄夫花</t>
  </si>
  <si>
    <t>02703</t>
  </si>
  <si>
    <t>周巨芳</t>
  </si>
  <si>
    <t>2206231052000390</t>
  </si>
  <si>
    <t>02702</t>
  </si>
  <si>
    <t>魏士英</t>
  </si>
  <si>
    <t>2206231052000389</t>
  </si>
  <si>
    <t>02701</t>
  </si>
  <si>
    <t>魏长永</t>
  </si>
  <si>
    <t>2206231052000387</t>
  </si>
  <si>
    <t>02700</t>
  </si>
  <si>
    <t>岳言英</t>
  </si>
  <si>
    <t>02699</t>
  </si>
  <si>
    <t>江崇海</t>
  </si>
  <si>
    <t>2206231052000386</t>
  </si>
  <si>
    <t>02698</t>
  </si>
  <si>
    <t>周巨庭</t>
  </si>
  <si>
    <t>2206231052000384</t>
  </si>
  <si>
    <t>02697</t>
  </si>
  <si>
    <t>刁有超</t>
  </si>
  <si>
    <t>2206231052000383</t>
  </si>
  <si>
    <t>02696</t>
  </si>
  <si>
    <t>崔永辉</t>
  </si>
  <si>
    <t>2206231052000382</t>
  </si>
  <si>
    <t>02695</t>
  </si>
  <si>
    <t>杨新春</t>
  </si>
  <si>
    <t>2206231052000379</t>
  </si>
  <si>
    <t>02694</t>
  </si>
  <si>
    <t>220623********2129</t>
  </si>
  <si>
    <t>藏爱花</t>
  </si>
  <si>
    <t>2206231052000378</t>
  </si>
  <si>
    <t>02693</t>
  </si>
  <si>
    <t>郭兴昌</t>
  </si>
  <si>
    <t>02692</t>
  </si>
  <si>
    <t>370728********5016</t>
  </si>
  <si>
    <t>孙玉江</t>
  </si>
  <si>
    <t>2206231052000375</t>
  </si>
  <si>
    <t>02691</t>
  </si>
  <si>
    <t>蔡炳学</t>
  </si>
  <si>
    <t>2206231052000374</t>
  </si>
  <si>
    <t>02690</t>
  </si>
  <si>
    <t>徐亮兰</t>
  </si>
  <si>
    <t>2206231052000373</t>
  </si>
  <si>
    <t>02689</t>
  </si>
  <si>
    <t>藏权伟</t>
  </si>
  <si>
    <t>2206231052000372</t>
  </si>
  <si>
    <t>02688</t>
  </si>
  <si>
    <t>220623********2138</t>
  </si>
  <si>
    <t>张文金</t>
  </si>
  <si>
    <t>2206231052000371</t>
  </si>
  <si>
    <t>02687</t>
  </si>
  <si>
    <t>刘美俊</t>
  </si>
  <si>
    <t>2206231052000370</t>
  </si>
  <si>
    <t>02686</t>
  </si>
  <si>
    <t>2206231052000367</t>
  </si>
  <si>
    <t>02685</t>
  </si>
  <si>
    <t>邱立云</t>
  </si>
  <si>
    <t>2206231052000366</t>
  </si>
  <si>
    <t>02684</t>
  </si>
  <si>
    <t>张秀云</t>
  </si>
  <si>
    <t>2206231052000361</t>
  </si>
  <si>
    <t>02683</t>
  </si>
  <si>
    <t>于连德</t>
  </si>
  <si>
    <t>2206231052000360</t>
  </si>
  <si>
    <t>02682</t>
  </si>
  <si>
    <t>郭桂华</t>
  </si>
  <si>
    <t>2206231052000359</t>
  </si>
  <si>
    <t>02681</t>
  </si>
  <si>
    <t>王光彬</t>
  </si>
  <si>
    <t>02680</t>
  </si>
  <si>
    <t>220623********2147</t>
  </si>
  <si>
    <t>王立爱</t>
  </si>
  <si>
    <t>2206231052000358</t>
  </si>
  <si>
    <t>02679</t>
  </si>
  <si>
    <t>李玉山</t>
  </si>
  <si>
    <t>2206231052000355</t>
  </si>
  <si>
    <t>02678</t>
  </si>
  <si>
    <t>刘洪美</t>
  </si>
  <si>
    <t>2206231052000352</t>
  </si>
  <si>
    <t>02677</t>
  </si>
  <si>
    <t>孙绍玉</t>
  </si>
  <si>
    <t>2206231052000346</t>
  </si>
  <si>
    <t>02676</t>
  </si>
  <si>
    <t>220623********0324</t>
  </si>
  <si>
    <t>徐桂香</t>
  </si>
  <si>
    <t>02675</t>
  </si>
  <si>
    <t>盛文华</t>
  </si>
  <si>
    <t>2206231052000345</t>
  </si>
  <si>
    <t>02674</t>
  </si>
  <si>
    <t>吴顺芬</t>
  </si>
  <si>
    <t>2206231052000344</t>
  </si>
  <si>
    <t>02673</t>
  </si>
  <si>
    <t>麻永香</t>
  </si>
  <si>
    <t>2206231052000343</t>
  </si>
  <si>
    <t>02672</t>
  </si>
  <si>
    <t>董建国</t>
  </si>
  <si>
    <t>2206231052000342</t>
  </si>
  <si>
    <t>02671</t>
  </si>
  <si>
    <t>于洪千</t>
  </si>
  <si>
    <t>2206231052000340</t>
  </si>
  <si>
    <t>02670</t>
  </si>
  <si>
    <t>代秀然</t>
  </si>
  <si>
    <t>2206231052000339</t>
  </si>
  <si>
    <t>02669</t>
  </si>
  <si>
    <t>闫家占</t>
  </si>
  <si>
    <t>2206231052000336</t>
  </si>
  <si>
    <t>02668</t>
  </si>
  <si>
    <t>370728********7221</t>
  </si>
  <si>
    <t>辛令英</t>
  </si>
  <si>
    <t>2206231052000335</t>
  </si>
  <si>
    <t>02667</t>
  </si>
  <si>
    <t>徐衍考</t>
  </si>
  <si>
    <t>2206231052000334</t>
  </si>
  <si>
    <t>02666</t>
  </si>
  <si>
    <t>王君英</t>
  </si>
  <si>
    <t>02665</t>
  </si>
  <si>
    <t>朱长信</t>
  </si>
  <si>
    <t>2206231052000333</t>
  </si>
  <si>
    <t>02664</t>
  </si>
  <si>
    <t>陈玉兰</t>
  </si>
  <si>
    <t>02663</t>
  </si>
  <si>
    <t>沈风芝</t>
  </si>
  <si>
    <t>2206231052000332</t>
  </si>
  <si>
    <t>02662</t>
  </si>
  <si>
    <t>陈玉海</t>
  </si>
  <si>
    <t>02661</t>
  </si>
  <si>
    <t>李顺起</t>
  </si>
  <si>
    <t>2206231052000331</t>
  </si>
  <si>
    <t>02660</t>
  </si>
  <si>
    <t>朱冬梅</t>
  </si>
  <si>
    <t>2206231052000329</t>
  </si>
  <si>
    <t>02659</t>
  </si>
  <si>
    <t>220604********1862</t>
  </si>
  <si>
    <t>徐丽丽</t>
  </si>
  <si>
    <t>2206231052000328</t>
  </si>
  <si>
    <t>02658</t>
  </si>
  <si>
    <t>邰正伟</t>
  </si>
  <si>
    <t>02657</t>
  </si>
  <si>
    <t>郭秀霞</t>
  </si>
  <si>
    <t>2206231052000327</t>
  </si>
  <si>
    <t>02656</t>
  </si>
  <si>
    <t>王路吉</t>
  </si>
  <si>
    <t>02655</t>
  </si>
  <si>
    <t>张守彩</t>
  </si>
  <si>
    <t>2206231052000325</t>
  </si>
  <si>
    <t>02654</t>
  </si>
  <si>
    <t>范培乐</t>
  </si>
  <si>
    <t>02653</t>
  </si>
  <si>
    <t>辛荣兰</t>
  </si>
  <si>
    <t>2206231052000319</t>
  </si>
  <si>
    <t>02652</t>
  </si>
  <si>
    <t>刘晓</t>
  </si>
  <si>
    <t>02651</t>
  </si>
  <si>
    <t>赵淑珍</t>
  </si>
  <si>
    <t>2206231052000318</t>
  </si>
  <si>
    <t>02650</t>
  </si>
  <si>
    <t>王克君</t>
  </si>
  <si>
    <t>02649</t>
  </si>
  <si>
    <t>王成秀</t>
  </si>
  <si>
    <t>2206231052000317</t>
  </si>
  <si>
    <t>02648</t>
  </si>
  <si>
    <t>任洪全</t>
  </si>
  <si>
    <t>02647</t>
  </si>
  <si>
    <t>范纬珍</t>
  </si>
  <si>
    <t>2206231052000316</t>
  </si>
  <si>
    <t>02646</t>
  </si>
  <si>
    <t>吴学芹</t>
  </si>
  <si>
    <t>02645</t>
  </si>
  <si>
    <t>吴顺才</t>
  </si>
  <si>
    <t>02644</t>
  </si>
  <si>
    <t>丁金堆</t>
  </si>
  <si>
    <t>2206231052000315</t>
  </si>
  <si>
    <t>02643</t>
  </si>
  <si>
    <t>王炳耀</t>
  </si>
  <si>
    <t>02642</t>
  </si>
  <si>
    <t>李广云</t>
  </si>
  <si>
    <t>2206231052000313</t>
  </si>
  <si>
    <t>02641</t>
  </si>
  <si>
    <t>杨恩荣</t>
  </si>
  <si>
    <t>2206231052000312</t>
  </si>
  <si>
    <t>02640</t>
  </si>
  <si>
    <t>姜云增</t>
  </si>
  <si>
    <t>2206231052000311</t>
  </si>
  <si>
    <t>02639</t>
  </si>
  <si>
    <t>魏玉花</t>
  </si>
  <si>
    <t>2206231052000309</t>
  </si>
  <si>
    <t>02638</t>
  </si>
  <si>
    <t>吕明秀</t>
  </si>
  <si>
    <t>2206231052000308</t>
  </si>
  <si>
    <t>02637</t>
  </si>
  <si>
    <t>谢方亭</t>
  </si>
  <si>
    <t>02636</t>
  </si>
  <si>
    <t>王美珍</t>
  </si>
  <si>
    <t>2206231052000307</t>
  </si>
  <si>
    <t>02635</t>
  </si>
  <si>
    <t>张宗贵</t>
  </si>
  <si>
    <t>02634</t>
  </si>
  <si>
    <t>王殿花</t>
  </si>
  <si>
    <t>2206231052000302</t>
  </si>
  <si>
    <t>02633</t>
  </si>
  <si>
    <t>李兆胜</t>
  </si>
  <si>
    <t>02632</t>
  </si>
  <si>
    <t>220623********1726</t>
  </si>
  <si>
    <t>时永梅</t>
  </si>
  <si>
    <t>2206231052000301</t>
  </si>
  <si>
    <t>02631</t>
  </si>
  <si>
    <t>黄尚贤</t>
  </si>
  <si>
    <t>2206231052000300</t>
  </si>
  <si>
    <t>02630</t>
  </si>
  <si>
    <t>常世山</t>
  </si>
  <si>
    <t>2206231052000298</t>
  </si>
  <si>
    <t>02629</t>
  </si>
  <si>
    <t>陈为荣</t>
  </si>
  <si>
    <t>02628</t>
  </si>
  <si>
    <t>冷树梅</t>
  </si>
  <si>
    <t>2206231052000295</t>
  </si>
  <si>
    <t>02627</t>
  </si>
  <si>
    <t>张元臣</t>
  </si>
  <si>
    <t>02626</t>
  </si>
  <si>
    <t>刘艳</t>
  </si>
  <si>
    <t>2206231052000292</t>
  </si>
  <si>
    <t>02625</t>
  </si>
  <si>
    <t>石兰花</t>
  </si>
  <si>
    <t>2206231052000291</t>
  </si>
  <si>
    <t>02624</t>
  </si>
  <si>
    <t>张元明</t>
  </si>
  <si>
    <t>02623</t>
  </si>
  <si>
    <t>邢淑琴</t>
  </si>
  <si>
    <t>2206231052000290</t>
  </si>
  <si>
    <t>02622</t>
  </si>
  <si>
    <t>贾乐有</t>
  </si>
  <si>
    <t>02621</t>
  </si>
  <si>
    <t>王玉英</t>
  </si>
  <si>
    <t>2206231052000289</t>
  </si>
  <si>
    <t>02620</t>
  </si>
  <si>
    <t>吴顺全</t>
  </si>
  <si>
    <t>02619</t>
  </si>
  <si>
    <t>陈广英</t>
  </si>
  <si>
    <t>2206231052000288</t>
  </si>
  <si>
    <t>02618</t>
  </si>
  <si>
    <t>吴顺岐</t>
  </si>
  <si>
    <t>02617</t>
  </si>
  <si>
    <t>孙其枢</t>
  </si>
  <si>
    <t>2206231052000285</t>
  </si>
  <si>
    <t>02616</t>
  </si>
  <si>
    <t>杨亚军</t>
  </si>
  <si>
    <t>2206231052000281</t>
  </si>
  <si>
    <t>02615</t>
  </si>
  <si>
    <t>张敬霞</t>
  </si>
  <si>
    <t>2206231052000280</t>
  </si>
  <si>
    <t>02614</t>
  </si>
  <si>
    <t>2206231052000276</t>
  </si>
  <si>
    <t>02613</t>
  </si>
  <si>
    <t>闫新华</t>
  </si>
  <si>
    <t>2206231052000275</t>
  </si>
  <si>
    <t>02612</t>
  </si>
  <si>
    <t>吕章美</t>
  </si>
  <si>
    <t>2206231052000274</t>
  </si>
  <si>
    <t>02611</t>
  </si>
  <si>
    <t>邰振祥</t>
  </si>
  <si>
    <t>02610</t>
  </si>
  <si>
    <t>秦守淑</t>
  </si>
  <si>
    <t>2206231052000273</t>
  </si>
  <si>
    <t>02609</t>
  </si>
  <si>
    <t>李培阳</t>
  </si>
  <si>
    <t>02608</t>
  </si>
  <si>
    <t>杨枝花</t>
  </si>
  <si>
    <t>2206231052000272</t>
  </si>
  <si>
    <t>02607</t>
  </si>
  <si>
    <t>姜金丹</t>
  </si>
  <si>
    <t>2206231052000271</t>
  </si>
  <si>
    <t>02606</t>
  </si>
  <si>
    <t>朴金锡</t>
  </si>
  <si>
    <t>02605</t>
  </si>
  <si>
    <t>张秀花</t>
  </si>
  <si>
    <t>2206231052000267</t>
  </si>
  <si>
    <t>02604</t>
  </si>
  <si>
    <t>仲济娥</t>
  </si>
  <si>
    <t>2206231052000265</t>
  </si>
  <si>
    <t>02603</t>
  </si>
  <si>
    <t>贺德悦</t>
  </si>
  <si>
    <t>02602</t>
  </si>
  <si>
    <t>杜芹叶</t>
  </si>
  <si>
    <t>2206231052000263</t>
  </si>
  <si>
    <t>02601</t>
  </si>
  <si>
    <t>王洪祖</t>
  </si>
  <si>
    <t>02600</t>
  </si>
  <si>
    <t>韩秀花</t>
  </si>
  <si>
    <t>2206231052000262</t>
  </si>
  <si>
    <t>02599</t>
  </si>
  <si>
    <t>崔照根</t>
  </si>
  <si>
    <t>02598</t>
  </si>
  <si>
    <t>周玉芹</t>
  </si>
  <si>
    <t>2206231052000261</t>
  </si>
  <si>
    <t>02597</t>
  </si>
  <si>
    <t>张怀发</t>
  </si>
  <si>
    <t>02596</t>
  </si>
  <si>
    <t>刘凤兰</t>
  </si>
  <si>
    <t>2206231052000260</t>
  </si>
  <si>
    <t>02595</t>
  </si>
  <si>
    <t>崔树礼</t>
  </si>
  <si>
    <t>02594</t>
  </si>
  <si>
    <t>苗玉胜</t>
  </si>
  <si>
    <t>2206231052000252</t>
  </si>
  <si>
    <t>02593</t>
  </si>
  <si>
    <t>陈团</t>
  </si>
  <si>
    <t>2206231052000249</t>
  </si>
  <si>
    <t>02592</t>
  </si>
  <si>
    <t>于敦义</t>
  </si>
  <si>
    <t>2206231052000248</t>
  </si>
  <si>
    <t>02591</t>
  </si>
  <si>
    <t>2010-9-1</t>
  </si>
  <si>
    <t>邱玉明</t>
  </si>
  <si>
    <t>2206231052000247</t>
  </si>
  <si>
    <t>02590</t>
  </si>
  <si>
    <t>220623********2136</t>
  </si>
  <si>
    <t>刘宝全</t>
  </si>
  <si>
    <t>2206231052000246</t>
  </si>
  <si>
    <t>02589</t>
  </si>
  <si>
    <t>曹洪英</t>
  </si>
  <si>
    <t>2206231052000243</t>
  </si>
  <si>
    <t>02588</t>
  </si>
  <si>
    <t>02587</t>
  </si>
  <si>
    <t>赵敬礼</t>
  </si>
  <si>
    <t>2206231052000242</t>
  </si>
  <si>
    <t>02586</t>
  </si>
  <si>
    <t>李传起</t>
  </si>
  <si>
    <t>2206231052000241</t>
  </si>
  <si>
    <t>02585</t>
  </si>
  <si>
    <t>孟庆芝</t>
  </si>
  <si>
    <t>2206231052000240</t>
  </si>
  <si>
    <t>02584</t>
  </si>
  <si>
    <t>王玉福</t>
  </si>
  <si>
    <t>2206231052000239</t>
  </si>
  <si>
    <t>02583</t>
  </si>
  <si>
    <t>张英杰</t>
  </si>
  <si>
    <t>2206231052000238</t>
  </si>
  <si>
    <t>02582</t>
  </si>
  <si>
    <t>张晓峰</t>
  </si>
  <si>
    <t>02581</t>
  </si>
  <si>
    <t>徐福乐</t>
  </si>
  <si>
    <t>2206231052000236</t>
  </si>
  <si>
    <t>02580</t>
  </si>
  <si>
    <t>邓玉梅</t>
  </si>
  <si>
    <t>02579</t>
  </si>
  <si>
    <t>王平萍</t>
  </si>
  <si>
    <t>2206231052000234</t>
  </si>
  <si>
    <t>02578</t>
  </si>
  <si>
    <t>王秀芝</t>
  </si>
  <si>
    <t>2206231052000233</t>
  </si>
  <si>
    <t>02577</t>
  </si>
  <si>
    <t>常世秀</t>
  </si>
  <si>
    <t>2206231052000231</t>
  </si>
  <si>
    <t>02576</t>
  </si>
  <si>
    <t>朱迪朋</t>
  </si>
  <si>
    <t>02575</t>
  </si>
  <si>
    <t>刘显昱</t>
  </si>
  <si>
    <t>2206231052000228</t>
  </si>
  <si>
    <t>02574</t>
  </si>
  <si>
    <t>苑希成</t>
  </si>
  <si>
    <t>2206231052000227</t>
  </si>
  <si>
    <t>02573</t>
  </si>
  <si>
    <t>郑顺月</t>
  </si>
  <si>
    <t>2206231052000226</t>
  </si>
  <si>
    <t>02572</t>
  </si>
  <si>
    <t>黄耀贤</t>
  </si>
  <si>
    <t>02571</t>
  </si>
  <si>
    <t>张瑞珍</t>
  </si>
  <si>
    <t>2206231052000222</t>
  </si>
  <si>
    <t>02570</t>
  </si>
  <si>
    <t>刘廷峰</t>
  </si>
  <si>
    <t>02569</t>
  </si>
  <si>
    <t>庄守存</t>
  </si>
  <si>
    <t>2206231052000221</t>
  </si>
  <si>
    <t>02568</t>
  </si>
  <si>
    <t>220623********1948</t>
  </si>
  <si>
    <t>高长英</t>
  </si>
  <si>
    <t>02567</t>
  </si>
  <si>
    <t>刘海霞</t>
  </si>
  <si>
    <t>2206231052000219</t>
  </si>
  <si>
    <t>02566</t>
  </si>
  <si>
    <t>刘廷花</t>
  </si>
  <si>
    <t>2206231052000218</t>
  </si>
  <si>
    <t>02565</t>
  </si>
  <si>
    <t>王金然</t>
  </si>
  <si>
    <t>02564</t>
  </si>
  <si>
    <t>李秀芬</t>
  </si>
  <si>
    <t>2206231052000217</t>
  </si>
  <si>
    <t>02563</t>
  </si>
  <si>
    <t>杜秀莲</t>
  </si>
  <si>
    <t>2206231052000216</t>
  </si>
  <si>
    <t>02562</t>
  </si>
  <si>
    <t>陈玉英</t>
  </si>
  <si>
    <t>2206231052000215</t>
  </si>
  <si>
    <t>02561</t>
  </si>
  <si>
    <t>姜桂芳</t>
  </si>
  <si>
    <t>2206231052000214</t>
  </si>
  <si>
    <t>02560</t>
  </si>
  <si>
    <t>郭淑珍</t>
  </si>
  <si>
    <t>2206231052000213</t>
  </si>
  <si>
    <t>02559</t>
  </si>
  <si>
    <t>陈凤兰</t>
  </si>
  <si>
    <t>2206231052000210</t>
  </si>
  <si>
    <t>02558</t>
  </si>
  <si>
    <t>荣学英</t>
  </si>
  <si>
    <t>2206231052000206</t>
  </si>
  <si>
    <t>02557</t>
  </si>
  <si>
    <t>崔秀英</t>
  </si>
  <si>
    <t>2206231052000205</t>
  </si>
  <si>
    <t>02556</t>
  </si>
  <si>
    <t>宋廷芬</t>
  </si>
  <si>
    <t>2206231052000204</t>
  </si>
  <si>
    <t>02555</t>
  </si>
  <si>
    <t>孙悦珍</t>
  </si>
  <si>
    <t>2206231052000202</t>
  </si>
  <si>
    <t>02554</t>
  </si>
  <si>
    <t>孙秀美</t>
  </si>
  <si>
    <t>2206231052000201</t>
  </si>
  <si>
    <t>02553</t>
  </si>
  <si>
    <t>刘海廷</t>
  </si>
  <si>
    <t>02552</t>
  </si>
  <si>
    <t>惠兰花</t>
  </si>
  <si>
    <t>2206231052000200</t>
  </si>
  <si>
    <t>02551</t>
  </si>
  <si>
    <t>臧学文</t>
  </si>
  <si>
    <t>02550</t>
  </si>
  <si>
    <t>220623********1398</t>
  </si>
  <si>
    <t>徐福习</t>
  </si>
  <si>
    <t>2206231052000199</t>
  </si>
  <si>
    <t>02549</t>
  </si>
  <si>
    <t>赵风女</t>
  </si>
  <si>
    <t>2206231052000197</t>
  </si>
  <si>
    <t>02548</t>
  </si>
  <si>
    <t>王德和</t>
  </si>
  <si>
    <t>2206231052000196</t>
  </si>
  <si>
    <t>02547</t>
  </si>
  <si>
    <t>崔昌淑</t>
  </si>
  <si>
    <t>2206231052000195</t>
  </si>
  <si>
    <t>02546</t>
  </si>
  <si>
    <t>于佰坤</t>
  </si>
  <si>
    <t>2206231052000194</t>
  </si>
  <si>
    <t>02545</t>
  </si>
  <si>
    <t>时德利</t>
  </si>
  <si>
    <t>2206231052000192</t>
  </si>
  <si>
    <t>02544</t>
  </si>
  <si>
    <t>郑成芝</t>
  </si>
  <si>
    <t>02543</t>
  </si>
  <si>
    <t>陈世修</t>
  </si>
  <si>
    <t>2206231052000190</t>
  </si>
  <si>
    <t>02542</t>
  </si>
  <si>
    <t>370728********2470</t>
  </si>
  <si>
    <t>惠德玉</t>
  </si>
  <si>
    <t>2206231052000189</t>
  </si>
  <si>
    <t>02541</t>
  </si>
  <si>
    <t>220623********0329</t>
  </si>
  <si>
    <t>栾秀莲</t>
  </si>
  <si>
    <t>02540</t>
  </si>
  <si>
    <t>潘翠玉</t>
  </si>
  <si>
    <t>2206231052000183</t>
  </si>
  <si>
    <t>02539</t>
  </si>
  <si>
    <t>程艳兰</t>
  </si>
  <si>
    <t>2206231052000182</t>
  </si>
  <si>
    <t>02538</t>
  </si>
  <si>
    <t>陈学君</t>
  </si>
  <si>
    <t>02537</t>
  </si>
  <si>
    <t>夏淑珍</t>
  </si>
  <si>
    <t>2206231052000181</t>
  </si>
  <si>
    <t>02536</t>
  </si>
  <si>
    <t>隋立海</t>
  </si>
  <si>
    <t>02535</t>
  </si>
  <si>
    <t>张守芳</t>
  </si>
  <si>
    <t>2206231052000179</t>
  </si>
  <si>
    <t>02534</t>
  </si>
  <si>
    <t>于家美</t>
  </si>
  <si>
    <t>2206231052000178</t>
  </si>
  <si>
    <t>02533</t>
  </si>
  <si>
    <t>赵德顶</t>
  </si>
  <si>
    <t>02532</t>
  </si>
  <si>
    <t>蔡炳奎</t>
  </si>
  <si>
    <t>2206231052000177</t>
  </si>
  <si>
    <t>02531</t>
  </si>
  <si>
    <t>张洪忠</t>
  </si>
  <si>
    <t>2206231052000176</t>
  </si>
  <si>
    <t>02530</t>
  </si>
  <si>
    <t>李洪叶</t>
  </si>
  <si>
    <t>02529</t>
  </si>
  <si>
    <t>吴清云</t>
  </si>
  <si>
    <t>2206231052000175</t>
  </si>
  <si>
    <t>02528</t>
  </si>
  <si>
    <t>刘立起</t>
  </si>
  <si>
    <t>02527</t>
  </si>
  <si>
    <t>372823********3812</t>
  </si>
  <si>
    <t>周景武</t>
  </si>
  <si>
    <t>2206231052000173</t>
  </si>
  <si>
    <t>02526</t>
  </si>
  <si>
    <t>刘桂英</t>
  </si>
  <si>
    <t>2206231052000168</t>
  </si>
  <si>
    <t>02525</t>
  </si>
  <si>
    <t>邱绪信</t>
  </si>
  <si>
    <t>02524</t>
  </si>
  <si>
    <t>王希荣</t>
  </si>
  <si>
    <t>2206231052000166</t>
  </si>
  <si>
    <t>02523</t>
  </si>
  <si>
    <t>崔振生</t>
  </si>
  <si>
    <t>02522</t>
  </si>
  <si>
    <t>张文玉</t>
  </si>
  <si>
    <t>2206231052000165</t>
  </si>
  <si>
    <t>02521</t>
  </si>
  <si>
    <t>邵志强</t>
  </si>
  <si>
    <t>02520</t>
  </si>
  <si>
    <t>于洪花</t>
  </si>
  <si>
    <t>2206231052000163</t>
  </si>
  <si>
    <t>02519</t>
  </si>
  <si>
    <t>范金亮</t>
  </si>
  <si>
    <t>02518</t>
  </si>
  <si>
    <t>严玉兰</t>
  </si>
  <si>
    <t>2206231052000162</t>
  </si>
  <si>
    <t>02517</t>
  </si>
  <si>
    <t>葛学儒</t>
  </si>
  <si>
    <t>02516</t>
  </si>
  <si>
    <t>历启美</t>
  </si>
  <si>
    <t>2206231052000157</t>
  </si>
  <si>
    <t>02515</t>
  </si>
  <si>
    <t>薄怀英</t>
  </si>
  <si>
    <t>2206231052000156</t>
  </si>
  <si>
    <t>02514</t>
  </si>
  <si>
    <t>付森</t>
  </si>
  <si>
    <t>2206231052000155</t>
  </si>
  <si>
    <t>02513</t>
  </si>
  <si>
    <t>刘惠增</t>
    <phoneticPr fontId="2" type="noConversion"/>
  </si>
  <si>
    <t>02512</t>
  </si>
  <si>
    <t>刘玉林</t>
  </si>
  <si>
    <t>2206231052000154</t>
  </si>
  <si>
    <t>02511</t>
  </si>
  <si>
    <t>李玉梅</t>
  </si>
  <si>
    <t>2206231052000153</t>
  </si>
  <si>
    <t>02510</t>
  </si>
  <si>
    <t>顾金龙</t>
  </si>
  <si>
    <t>02509</t>
  </si>
  <si>
    <t>赵仕兰</t>
  </si>
  <si>
    <t>2206231052000151</t>
  </si>
  <si>
    <t>02508</t>
  </si>
  <si>
    <t>马忠胜</t>
  </si>
  <si>
    <t>02507</t>
  </si>
  <si>
    <t>候和荣</t>
  </si>
  <si>
    <t>2206231052000150</t>
  </si>
  <si>
    <t>02506</t>
  </si>
  <si>
    <t>葛秀花</t>
  </si>
  <si>
    <t>2206231052000149</t>
  </si>
  <si>
    <t>02505</t>
  </si>
  <si>
    <t>220623********1918</t>
  </si>
  <si>
    <t>李殿波</t>
  </si>
  <si>
    <t>2206231052000148</t>
  </si>
  <si>
    <t>02504</t>
  </si>
  <si>
    <t>石林叶</t>
  </si>
  <si>
    <t>2206231052000147</t>
  </si>
  <si>
    <t>02503</t>
  </si>
  <si>
    <t>王启荣</t>
  </si>
  <si>
    <t>2206231052000145</t>
  </si>
  <si>
    <t>02502</t>
  </si>
  <si>
    <t>李锡东</t>
  </si>
  <si>
    <t>2206231052000143</t>
  </si>
  <si>
    <t>02501</t>
  </si>
  <si>
    <t>祝新花</t>
  </si>
  <si>
    <t>2206231052000142</t>
  </si>
  <si>
    <t>02500</t>
  </si>
  <si>
    <t>董建林</t>
  </si>
  <si>
    <t>02499</t>
  </si>
  <si>
    <t>于洪林</t>
  </si>
  <si>
    <t>2206231052000141</t>
  </si>
  <si>
    <t>02498</t>
  </si>
  <si>
    <t>辛全香</t>
  </si>
  <si>
    <t>02497</t>
  </si>
  <si>
    <t>220623********0327</t>
  </si>
  <si>
    <t>姜志艳</t>
  </si>
  <si>
    <t>2206231052000140</t>
  </si>
  <si>
    <t>02496</t>
  </si>
  <si>
    <t>朱瑞花</t>
  </si>
  <si>
    <t>2206231052000139</t>
  </si>
  <si>
    <t>02495</t>
  </si>
  <si>
    <t>周玉正</t>
  </si>
  <si>
    <t>02494</t>
  </si>
  <si>
    <t>闵范荣</t>
  </si>
  <si>
    <t>2206231052000138</t>
  </si>
  <si>
    <t>02493</t>
  </si>
  <si>
    <t>王福发</t>
  </si>
  <si>
    <t>2206231052000136</t>
  </si>
  <si>
    <t>02492</t>
  </si>
  <si>
    <t>220623********2148</t>
  </si>
  <si>
    <t>纪庆兰</t>
  </si>
  <si>
    <t>2206231052000134</t>
  </si>
  <si>
    <t>02491</t>
  </si>
  <si>
    <t>刘洪芝</t>
  </si>
  <si>
    <t>2206231052000133</t>
  </si>
  <si>
    <t>02490</t>
  </si>
  <si>
    <t>220604********0881</t>
  </si>
  <si>
    <t>辛公娥</t>
  </si>
  <si>
    <t>2206231052000132</t>
  </si>
  <si>
    <t>02489</t>
  </si>
  <si>
    <t>陈玉芬</t>
  </si>
  <si>
    <t>2206231052000131</t>
  </si>
  <si>
    <t>02488</t>
  </si>
  <si>
    <t>崔光林</t>
  </si>
  <si>
    <t>02487</t>
  </si>
  <si>
    <t>田学美</t>
  </si>
  <si>
    <t>2206231052000128</t>
  </si>
  <si>
    <t>02486</t>
  </si>
  <si>
    <t>石效钦</t>
  </si>
  <si>
    <t>02485</t>
  </si>
  <si>
    <t>徐明亮</t>
  </si>
  <si>
    <t>2206231052000126</t>
  </si>
  <si>
    <t>02484</t>
  </si>
  <si>
    <t>姜金玉</t>
  </si>
  <si>
    <t>2206231052000123</t>
  </si>
  <si>
    <t>02483</t>
  </si>
  <si>
    <t>宋美珍</t>
  </si>
  <si>
    <t>2206231052000122</t>
  </si>
  <si>
    <t>02482</t>
  </si>
  <si>
    <t>管颜美</t>
  </si>
  <si>
    <t>2206231052000120</t>
  </si>
  <si>
    <t>02481</t>
  </si>
  <si>
    <t>崔荣花</t>
  </si>
  <si>
    <t>2206231052000119</t>
  </si>
  <si>
    <t>02480</t>
  </si>
  <si>
    <t>孙进才</t>
  </si>
  <si>
    <t>02479</t>
  </si>
  <si>
    <t>孙树芳</t>
  </si>
  <si>
    <t>02478</t>
  </si>
  <si>
    <t>李清香</t>
  </si>
  <si>
    <t>2206231052000118</t>
  </si>
  <si>
    <t>02477</t>
  </si>
  <si>
    <t>沈洪恩</t>
  </si>
  <si>
    <t>2206231052000117</t>
  </si>
  <si>
    <t>02476</t>
  </si>
  <si>
    <t>韩德有</t>
  </si>
  <si>
    <t>2206231052000115</t>
  </si>
  <si>
    <t>02475</t>
  </si>
  <si>
    <t>邢树成</t>
  </si>
  <si>
    <t>2206231052000114</t>
  </si>
  <si>
    <t>02474</t>
  </si>
  <si>
    <t>220521********9526</t>
  </si>
  <si>
    <t>田宝华</t>
  </si>
  <si>
    <t>02473</t>
  </si>
  <si>
    <t>曲秀梅</t>
  </si>
  <si>
    <t>2206231052000111</t>
  </si>
  <si>
    <t>02472</t>
  </si>
  <si>
    <t>徐文峰</t>
  </si>
  <si>
    <t>2206231052000110</t>
  </si>
  <si>
    <t>02471</t>
  </si>
  <si>
    <t>李洪荣</t>
  </si>
  <si>
    <t>2206231052000109</t>
  </si>
  <si>
    <t>02470</t>
  </si>
  <si>
    <t>谭风荣</t>
  </si>
  <si>
    <t>2206231052000108</t>
  </si>
  <si>
    <t>02469</t>
  </si>
  <si>
    <t>张玉尧</t>
  </si>
  <si>
    <t>2206231052000107</t>
  </si>
  <si>
    <t>02468</t>
  </si>
  <si>
    <t>李洪杰</t>
  </si>
  <si>
    <t>02467</t>
  </si>
  <si>
    <t>张茂森</t>
  </si>
  <si>
    <t>2206231052000106</t>
  </si>
  <si>
    <t>02466</t>
  </si>
  <si>
    <t>刘玉兰</t>
  </si>
  <si>
    <t>02465</t>
  </si>
  <si>
    <t>李主秀</t>
  </si>
  <si>
    <t>2206231052000105</t>
  </si>
  <si>
    <t>02464</t>
  </si>
  <si>
    <t>王逍</t>
  </si>
  <si>
    <t>2206231052000104</t>
  </si>
  <si>
    <t>02463</t>
  </si>
  <si>
    <t>卢秀英</t>
  </si>
  <si>
    <t>02462</t>
  </si>
  <si>
    <t>贾世明</t>
  </si>
  <si>
    <t>2206231052000103</t>
  </si>
  <si>
    <t>02461</t>
  </si>
  <si>
    <t>毕兰花</t>
  </si>
  <si>
    <t>2206231052000102</t>
  </si>
  <si>
    <t>02460</t>
  </si>
  <si>
    <t>姚桂荣</t>
  </si>
  <si>
    <t>2206231052000101</t>
  </si>
  <si>
    <t>02459</t>
  </si>
  <si>
    <t>张丽荣</t>
  </si>
  <si>
    <t>2206231052000100</t>
  </si>
  <si>
    <t>02458</t>
  </si>
  <si>
    <t>姚桂平</t>
  </si>
  <si>
    <t>2206231052000099</t>
  </si>
  <si>
    <t>02457</t>
  </si>
  <si>
    <t>儿子</t>
  </si>
  <si>
    <t>刘金华</t>
  </si>
  <si>
    <t>02456</t>
  </si>
  <si>
    <t>刘瑞相</t>
  </si>
  <si>
    <t>02455</t>
  </si>
  <si>
    <t>张希梅</t>
  </si>
  <si>
    <t>2206231052000098</t>
  </si>
  <si>
    <t>02454</t>
  </si>
  <si>
    <t>杨玉生</t>
  </si>
  <si>
    <t>02453</t>
  </si>
  <si>
    <t>苏红英</t>
  </si>
  <si>
    <t>2206231052000096</t>
  </si>
  <si>
    <t>02452</t>
  </si>
  <si>
    <t>孔令芝</t>
  </si>
  <si>
    <t>2206231052000095</t>
  </si>
  <si>
    <t>02451</t>
  </si>
  <si>
    <t>220623********0065</t>
  </si>
  <si>
    <t>唐叶</t>
  </si>
  <si>
    <t>2206231052000094</t>
  </si>
  <si>
    <t>02450</t>
  </si>
  <si>
    <t>王君臣</t>
  </si>
  <si>
    <t>02449</t>
  </si>
  <si>
    <t>陈志勇</t>
  </si>
  <si>
    <t>2206231052000093</t>
  </si>
  <si>
    <t>02448</t>
  </si>
  <si>
    <t>赵支兰</t>
  </si>
  <si>
    <t>2206231052000092</t>
  </si>
  <si>
    <t>02447</t>
  </si>
  <si>
    <t>赵太东</t>
  </si>
  <si>
    <t>2206231052000090</t>
  </si>
  <si>
    <t>02446</t>
  </si>
  <si>
    <t>吴庆英</t>
  </si>
  <si>
    <t>2206231052000089</t>
  </si>
  <si>
    <t>02445</t>
  </si>
  <si>
    <t>付佰仟</t>
  </si>
  <si>
    <t>02444</t>
  </si>
  <si>
    <t>张守芝</t>
  </si>
  <si>
    <t>2206231052000087</t>
  </si>
  <si>
    <t>02443</t>
  </si>
  <si>
    <t>220623********2139</t>
  </si>
  <si>
    <t>孟宝岭</t>
  </si>
  <si>
    <t>02442</t>
  </si>
  <si>
    <t>赵方春</t>
  </si>
  <si>
    <t>2206231052000086</t>
  </si>
  <si>
    <t>02441</t>
  </si>
  <si>
    <t>张炳贵</t>
  </si>
  <si>
    <t>2206231052000084</t>
  </si>
  <si>
    <t>02440</t>
  </si>
  <si>
    <t>蔡照今</t>
  </si>
  <si>
    <t>2206231052000082</t>
  </si>
  <si>
    <t>02439</t>
  </si>
  <si>
    <t>林福香</t>
  </si>
  <si>
    <t>2206231052000081</t>
  </si>
  <si>
    <t>02438</t>
  </si>
  <si>
    <t>李秀兰</t>
  </si>
  <si>
    <t>2206231052000079</t>
  </si>
  <si>
    <t>02437</t>
  </si>
  <si>
    <t>徐会芝</t>
  </si>
  <si>
    <t>2206231052000078</t>
  </si>
  <si>
    <t>02436</t>
  </si>
  <si>
    <t>宋淑俊</t>
    <phoneticPr fontId="17" type="noConversion"/>
  </si>
  <si>
    <t>2206231052000076</t>
  </si>
  <si>
    <t>02435</t>
  </si>
  <si>
    <t>220623********2132</t>
  </si>
  <si>
    <t>刘立义</t>
  </si>
  <si>
    <t>2206231052000075</t>
  </si>
  <si>
    <t>02434</t>
  </si>
  <si>
    <t>姐姐</t>
  </si>
  <si>
    <t>刘英田</t>
  </si>
  <si>
    <t>02433</t>
  </si>
  <si>
    <t>刘均田</t>
  </si>
  <si>
    <t>02432</t>
  </si>
  <si>
    <t>孟凡田</t>
  </si>
  <si>
    <t>2206231052000073</t>
  </si>
  <si>
    <t>02431</t>
  </si>
  <si>
    <t>车吾子</t>
  </si>
  <si>
    <t>02430</t>
  </si>
  <si>
    <t>庄守吉</t>
  </si>
  <si>
    <t>2206231052000072</t>
  </si>
  <si>
    <t>02429</t>
  </si>
  <si>
    <t>李龙日</t>
  </si>
  <si>
    <t>2206231052000070</t>
  </si>
  <si>
    <t>02428</t>
  </si>
  <si>
    <t>韩锡新</t>
  </si>
  <si>
    <t>2206231052000069</t>
  </si>
  <si>
    <t>02427</t>
  </si>
  <si>
    <t>韩秀春</t>
  </si>
  <si>
    <t>2206231052000068</t>
  </si>
  <si>
    <t>02426</t>
  </si>
  <si>
    <t>王明兰</t>
  </si>
  <si>
    <t>2206231052000065</t>
  </si>
  <si>
    <t>02425</t>
  </si>
  <si>
    <t>李会芳</t>
  </si>
  <si>
    <t>2206231052000063</t>
  </si>
  <si>
    <t>02424</t>
  </si>
  <si>
    <t>焦子友</t>
  </si>
  <si>
    <t>2206231052000062</t>
  </si>
  <si>
    <t>02423</t>
  </si>
  <si>
    <t>徐顺</t>
  </si>
  <si>
    <t>02422</t>
  </si>
  <si>
    <t>王连才</t>
  </si>
  <si>
    <t>2206231052000061</t>
  </si>
  <si>
    <t>02421</t>
  </si>
  <si>
    <t>220623********2131</t>
  </si>
  <si>
    <t>王云寿</t>
  </si>
  <si>
    <t>2206231052000060</t>
  </si>
  <si>
    <t>02420</t>
  </si>
  <si>
    <t>王玉梅</t>
  </si>
  <si>
    <t>2206231052000059</t>
  </si>
  <si>
    <t>02419</t>
  </si>
  <si>
    <t>于月德</t>
  </si>
  <si>
    <t>2206231052000058</t>
  </si>
  <si>
    <t>02418</t>
  </si>
  <si>
    <t>372831********092X</t>
  </si>
  <si>
    <t>张清英</t>
  </si>
  <si>
    <t>2206231052000057</t>
  </si>
  <si>
    <t>02417</t>
  </si>
  <si>
    <t>杨春明</t>
  </si>
  <si>
    <t>02416</t>
  </si>
  <si>
    <t>闵金玉</t>
  </si>
  <si>
    <t>2206231052000056</t>
  </si>
  <si>
    <t>02415</t>
  </si>
  <si>
    <t>李京玉</t>
  </si>
  <si>
    <t>02414</t>
  </si>
  <si>
    <t>胡秀芳</t>
  </si>
  <si>
    <t>2206231052000054</t>
  </si>
  <si>
    <t>02413</t>
  </si>
  <si>
    <t>徐玉明</t>
  </si>
  <si>
    <t>2206231052000053</t>
  </si>
  <si>
    <t>02412</t>
  </si>
  <si>
    <t>崔秀平</t>
    <phoneticPr fontId="17" type="noConversion"/>
  </si>
  <si>
    <t>2206231052000052</t>
  </si>
  <si>
    <t>02411</t>
  </si>
  <si>
    <t>王来发</t>
  </si>
  <si>
    <t>02410</t>
  </si>
  <si>
    <t>宋继花</t>
  </si>
  <si>
    <t>2206231052000051</t>
  </si>
  <si>
    <t>02409</t>
  </si>
  <si>
    <t>张泽官</t>
  </si>
  <si>
    <t>2206231052000050</t>
  </si>
  <si>
    <t>02408</t>
  </si>
  <si>
    <t>金贞淑</t>
  </si>
  <si>
    <t>2206231052000048</t>
  </si>
  <si>
    <t>02407</t>
  </si>
  <si>
    <t>李成叶</t>
  </si>
  <si>
    <t>02406</t>
  </si>
  <si>
    <t>王永礼</t>
  </si>
  <si>
    <t>2206231052000043</t>
  </si>
  <si>
    <t>02405</t>
  </si>
  <si>
    <t>管恩美</t>
  </si>
  <si>
    <t>2206231052000041</t>
  </si>
  <si>
    <t>02404</t>
  </si>
  <si>
    <t>金明淑</t>
  </si>
  <si>
    <t>2206231052000040</t>
  </si>
  <si>
    <t>02403</t>
  </si>
  <si>
    <t>洪长柱</t>
  </si>
  <si>
    <t>02402</t>
  </si>
  <si>
    <t>李密子</t>
  </si>
  <si>
    <t>2206231052000039</t>
  </si>
  <si>
    <t>02401</t>
  </si>
  <si>
    <t>梁作合</t>
  </si>
  <si>
    <t>02400</t>
  </si>
  <si>
    <t>220681********0887</t>
  </si>
  <si>
    <t>兰翠霞</t>
  </si>
  <si>
    <t>2206231052000037</t>
  </si>
  <si>
    <t>02399</t>
  </si>
  <si>
    <t>杨照喜</t>
  </si>
  <si>
    <t>02398</t>
  </si>
  <si>
    <t>220604********1865</t>
  </si>
  <si>
    <t>梁桂玉</t>
  </si>
  <si>
    <t>2206231052000035</t>
  </si>
  <si>
    <t>02397</t>
  </si>
  <si>
    <t>220604********1872</t>
  </si>
  <si>
    <t>殷长江</t>
  </si>
  <si>
    <t>02396</t>
  </si>
  <si>
    <t>滕义顺</t>
  </si>
  <si>
    <t>2206231052000034</t>
  </si>
  <si>
    <t>02395</t>
  </si>
  <si>
    <t>李桂先</t>
  </si>
  <si>
    <t>2206231052000032</t>
  </si>
  <si>
    <t>02394</t>
  </si>
  <si>
    <t>姜云英</t>
  </si>
  <si>
    <t>2206231052000031</t>
  </si>
  <si>
    <t>02393</t>
  </si>
  <si>
    <t>刘法彬</t>
  </si>
  <si>
    <t>02392</t>
  </si>
  <si>
    <t>李福花</t>
  </si>
  <si>
    <t>2206231052000030</t>
  </si>
  <si>
    <t>02391</t>
  </si>
  <si>
    <t>二女</t>
  </si>
  <si>
    <t>谭伟娟</t>
  </si>
  <si>
    <t>2206231052000028</t>
  </si>
  <si>
    <t>02390</t>
  </si>
  <si>
    <t>谭仁</t>
  </si>
  <si>
    <t>02389</t>
  </si>
  <si>
    <t>吴爱平</t>
  </si>
  <si>
    <t>2206231052000027</t>
  </si>
  <si>
    <t>02388</t>
  </si>
  <si>
    <t>220623********2094</t>
  </si>
  <si>
    <t>王立和</t>
  </si>
  <si>
    <t>02387</t>
  </si>
  <si>
    <t>220623********2146</t>
  </si>
  <si>
    <t>陈玉美</t>
  </si>
  <si>
    <t>2206231052000023</t>
  </si>
  <si>
    <t>02386</t>
  </si>
  <si>
    <t>刘贵英</t>
  </si>
  <si>
    <t>2206231052000020</t>
  </si>
  <si>
    <t>02385</t>
  </si>
  <si>
    <t>2206231052000019</t>
  </si>
  <si>
    <t>02384</t>
  </si>
  <si>
    <t>刘法新</t>
  </si>
  <si>
    <t>02383</t>
  </si>
  <si>
    <t>孙伟峰</t>
  </si>
  <si>
    <t>2206231052000018</t>
  </si>
  <si>
    <t>02382</t>
  </si>
  <si>
    <t>长女</t>
    <phoneticPr fontId="2" type="noConversion"/>
  </si>
  <si>
    <t>沈月红</t>
  </si>
  <si>
    <t>2206231052000016</t>
  </si>
  <si>
    <t>02381</t>
  </si>
  <si>
    <t>董勤彦</t>
  </si>
  <si>
    <t>02380</t>
  </si>
  <si>
    <t>刘树香</t>
  </si>
  <si>
    <t>2206231052000014</t>
  </si>
  <si>
    <t>02379</t>
  </si>
  <si>
    <t>张桂英</t>
  </si>
  <si>
    <t>2206231052000013</t>
  </si>
  <si>
    <t>02378</t>
  </si>
  <si>
    <t>郭兴发</t>
  </si>
  <si>
    <t>2206231052000012</t>
  </si>
  <si>
    <t>02377</t>
  </si>
  <si>
    <t>懈世翠</t>
  </si>
  <si>
    <t>2206231052000011</t>
  </si>
  <si>
    <t>02376</t>
  </si>
  <si>
    <t>王倩</t>
  </si>
  <si>
    <t>2206231052000010</t>
  </si>
  <si>
    <t>02375</t>
  </si>
  <si>
    <t>张梅</t>
  </si>
  <si>
    <t>2206231052000009</t>
  </si>
  <si>
    <t>02374</t>
  </si>
  <si>
    <t>姚子花</t>
  </si>
  <si>
    <t>2206231052000008</t>
    <phoneticPr fontId="2" type="noConversion"/>
  </si>
  <si>
    <t>02373</t>
  </si>
  <si>
    <t>王欣</t>
  </si>
  <si>
    <t>2206231052000007</t>
  </si>
  <si>
    <t>02372</t>
  </si>
  <si>
    <t>薛彦芳</t>
  </si>
  <si>
    <t>02371</t>
  </si>
  <si>
    <t>李秀英</t>
  </si>
  <si>
    <t>2206231052000006</t>
  </si>
  <si>
    <t>02370</t>
  </si>
  <si>
    <t>刘桂莲</t>
  </si>
  <si>
    <t>2206231052000005</t>
  </si>
  <si>
    <t>02369</t>
  </si>
  <si>
    <t>闫金娥</t>
  </si>
  <si>
    <t>2206231052000004</t>
  </si>
  <si>
    <t>02368</t>
  </si>
  <si>
    <t>窦家森</t>
  </si>
  <si>
    <t>02367</t>
  </si>
  <si>
    <t>徐元芳</t>
  </si>
  <si>
    <t>2206231052000003</t>
  </si>
  <si>
    <t>02366</t>
  </si>
  <si>
    <t>陈成兰</t>
  </si>
  <si>
    <t>2206231052000002</t>
  </si>
  <si>
    <t>02365</t>
  </si>
  <si>
    <t>刘文菊</t>
  </si>
  <si>
    <t>2206231042100003</t>
  </si>
  <si>
    <t>02364</t>
  </si>
  <si>
    <t>220623********1916</t>
  </si>
  <si>
    <t>邱玉洪</t>
  </si>
  <si>
    <t>02363</t>
  </si>
  <si>
    <t>220623********1913</t>
  </si>
  <si>
    <t>曹培军</t>
  </si>
  <si>
    <t>2206231042080002</t>
  </si>
  <si>
    <t>02362</t>
  </si>
  <si>
    <t>孙金高</t>
  </si>
  <si>
    <t>2206231042040006</t>
  </si>
  <si>
    <t>02361</t>
  </si>
  <si>
    <t>220623********192x</t>
  </si>
  <si>
    <t>赵守花</t>
  </si>
  <si>
    <t>2206231042040001</t>
  </si>
  <si>
    <t>02360</t>
  </si>
  <si>
    <t>宋金花</t>
  </si>
  <si>
    <t>2206231042000346</t>
  </si>
  <si>
    <t>宝泉山镇</t>
    <phoneticPr fontId="2" type="noConversion"/>
  </si>
  <si>
    <t>02359</t>
  </si>
  <si>
    <t>赵安彬</t>
  </si>
  <si>
    <t>2206231042000346</t>
    <phoneticPr fontId="2" type="noConversion"/>
  </si>
  <si>
    <t>02358</t>
  </si>
  <si>
    <t>220623********1920</t>
  </si>
  <si>
    <t>滕兆琴</t>
  </si>
  <si>
    <t>2206231042000343</t>
  </si>
  <si>
    <t>02357</t>
  </si>
  <si>
    <t>220623********1919</t>
  </si>
  <si>
    <t>许京民</t>
  </si>
  <si>
    <t>02356</t>
  </si>
  <si>
    <t>220623********1928</t>
  </si>
  <si>
    <t>王宝荣</t>
  </si>
  <si>
    <t>2206231042000339</t>
  </si>
  <si>
    <t>02355</t>
  </si>
  <si>
    <t>372830********4323</t>
  </si>
  <si>
    <t>彭京花</t>
  </si>
  <si>
    <t>2206231042000337</t>
  </si>
  <si>
    <t>02354</t>
  </si>
  <si>
    <t>372830********4331</t>
  </si>
  <si>
    <t>孙兆合</t>
  </si>
  <si>
    <t>02353</t>
  </si>
  <si>
    <t>吴乐章</t>
  </si>
  <si>
    <t>2206231042000336</t>
    <phoneticPr fontId="2" type="noConversion"/>
  </si>
  <si>
    <t>02352</t>
  </si>
  <si>
    <t>220623********1910</t>
  </si>
  <si>
    <t>郑显华</t>
  </si>
  <si>
    <t>2206231042000335</t>
  </si>
  <si>
    <t>02351</t>
  </si>
  <si>
    <t>陈道名</t>
  </si>
  <si>
    <t>2206231042000334</t>
  </si>
  <si>
    <t>02350</t>
  </si>
  <si>
    <t>220623********1914</t>
  </si>
  <si>
    <t>姜官福</t>
  </si>
  <si>
    <t>2206231042000331</t>
  </si>
  <si>
    <t>02349</t>
  </si>
  <si>
    <t>邢玉兰</t>
  </si>
  <si>
    <t>2206231042000330</t>
  </si>
  <si>
    <t>02348</t>
  </si>
  <si>
    <t>220623********1923</t>
  </si>
  <si>
    <t>唐西英</t>
  </si>
  <si>
    <t>2206231042000328</t>
  </si>
  <si>
    <t>02347</t>
  </si>
  <si>
    <t>220623********1915</t>
  </si>
  <si>
    <t>李云胜</t>
  </si>
  <si>
    <t>02346</t>
  </si>
  <si>
    <t>吴培美</t>
  </si>
  <si>
    <t>2206231042000326</t>
  </si>
  <si>
    <t>02345</t>
  </si>
  <si>
    <t>赵玉田</t>
  </si>
  <si>
    <t>02344</t>
  </si>
  <si>
    <t>迟徐芬</t>
  </si>
  <si>
    <t>2206231042000325</t>
  </si>
  <si>
    <t>02343</t>
  </si>
  <si>
    <t>220623********1954</t>
  </si>
  <si>
    <t>王元善</t>
  </si>
  <si>
    <t>02342</t>
  </si>
  <si>
    <t>张路德</t>
  </si>
  <si>
    <t>2206231042000324</t>
  </si>
  <si>
    <t>02341</t>
  </si>
  <si>
    <t>宁贵山</t>
  </si>
  <si>
    <t>2206231042000323</t>
  </si>
  <si>
    <t>02340</t>
  </si>
  <si>
    <t>王太英</t>
  </si>
  <si>
    <t>02339</t>
  </si>
  <si>
    <t>朴胜官</t>
  </si>
  <si>
    <t>2206231042000322</t>
  </si>
  <si>
    <t>02338</t>
  </si>
  <si>
    <t>220623********1912</t>
  </si>
  <si>
    <t>王聚德</t>
  </si>
  <si>
    <t>2206231042000321</t>
  </si>
  <si>
    <t>02337</t>
  </si>
  <si>
    <t>220623********1929</t>
  </si>
  <si>
    <t>苏肇娥</t>
  </si>
  <si>
    <t>2206231042000320</t>
  </si>
  <si>
    <t>02336</t>
  </si>
  <si>
    <t>林桂俭</t>
  </si>
  <si>
    <t>02335</t>
  </si>
  <si>
    <t>2016-11-20</t>
  </si>
  <si>
    <t>220681********087X</t>
  </si>
  <si>
    <t>张进海</t>
  </si>
  <si>
    <t>2206231042000317</t>
  </si>
  <si>
    <t>02334</t>
  </si>
  <si>
    <t>220623********1940</t>
  </si>
  <si>
    <t>逢增香</t>
  </si>
  <si>
    <t>2206231042000316</t>
  </si>
  <si>
    <t>02333</t>
  </si>
  <si>
    <t>220623********1924</t>
  </si>
  <si>
    <t>黄金淑</t>
  </si>
  <si>
    <t>2206231042000315</t>
  </si>
  <si>
    <t>02332</t>
  </si>
  <si>
    <t>梁秀莲</t>
  </si>
  <si>
    <t>2206231042000314</t>
  </si>
  <si>
    <t>02331</t>
  </si>
  <si>
    <t>卢秀廷</t>
  </si>
  <si>
    <t>2206231042000313</t>
  </si>
  <si>
    <t>02330</t>
  </si>
  <si>
    <t>千国凡</t>
  </si>
  <si>
    <t>2206231042000312</t>
  </si>
  <si>
    <t>02329</t>
  </si>
  <si>
    <t>金昌兰</t>
  </si>
  <si>
    <t>2206231042000311</t>
  </si>
  <si>
    <t>02328</t>
  </si>
  <si>
    <t>刘云生</t>
  </si>
  <si>
    <t>2206231042000309</t>
  </si>
  <si>
    <t>02327</t>
  </si>
  <si>
    <t>邵春芝</t>
  </si>
  <si>
    <t>02326</t>
  </si>
  <si>
    <t>刘钰</t>
  </si>
  <si>
    <t>2206231042000304</t>
  </si>
  <si>
    <t>02325</t>
  </si>
  <si>
    <t>夏德英</t>
  </si>
  <si>
    <t>02324</t>
  </si>
  <si>
    <t>220623********1931</t>
  </si>
  <si>
    <t>王成玉</t>
  </si>
  <si>
    <t>2206231042000303</t>
  </si>
  <si>
    <t>02323</t>
  </si>
  <si>
    <t>02322</t>
  </si>
  <si>
    <t>郑德花</t>
  </si>
  <si>
    <t>2206231042000302</t>
  </si>
  <si>
    <t>02321</t>
  </si>
  <si>
    <t>常发来</t>
  </si>
  <si>
    <t>02320</t>
  </si>
  <si>
    <t>刘欣美</t>
  </si>
  <si>
    <t>2206231042000301</t>
  </si>
  <si>
    <t>02319</t>
  </si>
  <si>
    <t>陈敬贵</t>
  </si>
  <si>
    <t>02318</t>
  </si>
  <si>
    <t>胡良敏</t>
  </si>
  <si>
    <t>2206231042000299</t>
  </si>
  <si>
    <t>02317</t>
  </si>
  <si>
    <t>220623********1917</t>
  </si>
  <si>
    <t>葛京杨</t>
  </si>
  <si>
    <t>2206231042000298</t>
  </si>
  <si>
    <t>02316</t>
  </si>
  <si>
    <t>方兆亮</t>
  </si>
  <si>
    <t>2206231042000296</t>
  </si>
  <si>
    <t>02315</t>
  </si>
  <si>
    <t>赵守梅</t>
  </si>
  <si>
    <t>02314</t>
  </si>
  <si>
    <t>奶奶</t>
  </si>
  <si>
    <t>李梅英</t>
  </si>
  <si>
    <t>2206231042000295</t>
  </si>
  <si>
    <t>02313</t>
  </si>
  <si>
    <t>372826********0620</t>
  </si>
  <si>
    <t>管锡玲</t>
  </si>
  <si>
    <t>2206231042000294</t>
  </si>
  <si>
    <t>02312</t>
  </si>
  <si>
    <t>王风玉</t>
  </si>
  <si>
    <t>2206231042000293</t>
  </si>
  <si>
    <t>02311</t>
  </si>
  <si>
    <t>田玉山</t>
  </si>
  <si>
    <t>02310</t>
  </si>
  <si>
    <t>张淑民</t>
  </si>
  <si>
    <t>2206231042000292</t>
  </si>
  <si>
    <t>02309</t>
  </si>
  <si>
    <t>220623********1911</t>
  </si>
  <si>
    <t>王中余</t>
  </si>
  <si>
    <t>2206231042000291</t>
  </si>
  <si>
    <t>02308</t>
  </si>
  <si>
    <t>220681********1870</t>
  </si>
  <si>
    <t>付文有</t>
  </si>
  <si>
    <t>2206231042000289</t>
  </si>
  <si>
    <t>02307</t>
  </si>
  <si>
    <t>王世芝</t>
  </si>
  <si>
    <t>2206231042000288</t>
  </si>
  <si>
    <t>02306</t>
  </si>
  <si>
    <t>王光富</t>
  </si>
  <si>
    <t>02305</t>
  </si>
  <si>
    <t>张崇杰</t>
  </si>
  <si>
    <t>2206231042000284</t>
  </si>
  <si>
    <t>02304</t>
  </si>
  <si>
    <t>李洪亮</t>
  </si>
  <si>
    <t>2206231042000283</t>
  </si>
  <si>
    <t>02303</t>
  </si>
  <si>
    <t>220623********1925</t>
  </si>
  <si>
    <t>宋桂云</t>
  </si>
  <si>
    <t>2206231042000282</t>
  </si>
  <si>
    <t>02302</t>
  </si>
  <si>
    <t>候升利</t>
  </si>
  <si>
    <t>02301</t>
  </si>
  <si>
    <t>赵树海</t>
  </si>
  <si>
    <t>2206231042000281</t>
  </si>
  <si>
    <t>02300</t>
  </si>
  <si>
    <t>唐祥花</t>
  </si>
  <si>
    <t>2206231042000280</t>
  </si>
  <si>
    <t>02299</t>
  </si>
  <si>
    <t>丁信洪</t>
  </si>
  <si>
    <t>02298</t>
  </si>
  <si>
    <t>张作有</t>
  </si>
  <si>
    <t>2206231042000275</t>
  </si>
  <si>
    <t>02297</t>
  </si>
  <si>
    <t>220623********1986</t>
  </si>
  <si>
    <t>白雪</t>
  </si>
  <si>
    <t>2206231042000274</t>
  </si>
  <si>
    <t>02296</t>
  </si>
  <si>
    <t>白玉春</t>
  </si>
  <si>
    <t>02295</t>
  </si>
  <si>
    <t>逄焕玉</t>
  </si>
  <si>
    <t>2206231042000272</t>
  </si>
  <si>
    <t>02294</t>
  </si>
  <si>
    <t>杜桂花</t>
  </si>
  <si>
    <t>02293</t>
  </si>
  <si>
    <t>葛秀美</t>
  </si>
  <si>
    <t>2206231042000269</t>
  </si>
  <si>
    <t>02292</t>
  </si>
  <si>
    <t>陈德金</t>
  </si>
  <si>
    <t>02291</t>
  </si>
  <si>
    <t>杨太兰</t>
  </si>
  <si>
    <t>2206231042000268</t>
  </si>
  <si>
    <t>02290</t>
  </si>
  <si>
    <t>孙承谦</t>
  </si>
  <si>
    <t>02289</t>
  </si>
  <si>
    <t>张宜香</t>
  </si>
  <si>
    <t>2206231042000267</t>
  </si>
  <si>
    <t>02288</t>
  </si>
  <si>
    <t>孙成功</t>
  </si>
  <si>
    <t>02287</t>
  </si>
  <si>
    <t>于桂玉</t>
  </si>
  <si>
    <t>2206231042000266</t>
  </si>
  <si>
    <t>02286</t>
  </si>
  <si>
    <t>方淑芝</t>
  </si>
  <si>
    <t>2206231042000265</t>
  </si>
  <si>
    <t>02285</t>
  </si>
  <si>
    <t>王化林</t>
  </si>
  <si>
    <t>02284</t>
  </si>
  <si>
    <t>张洪信</t>
  </si>
  <si>
    <t>2206231042000264</t>
  </si>
  <si>
    <t>02283</t>
  </si>
  <si>
    <t>于善芳</t>
  </si>
  <si>
    <t>02282</t>
  </si>
  <si>
    <t>王美卿</t>
  </si>
  <si>
    <t>2206231042000263</t>
  </si>
  <si>
    <t>02281</t>
  </si>
  <si>
    <t>李兴茂</t>
  </si>
  <si>
    <t>2206231042000260</t>
  </si>
  <si>
    <t>02280</t>
  </si>
  <si>
    <t>刘云芳</t>
  </si>
  <si>
    <t>02279</t>
  </si>
  <si>
    <t>2206231042000257</t>
  </si>
  <si>
    <t>02278</t>
  </si>
  <si>
    <t>赵凤旭</t>
  </si>
  <si>
    <t>02277</t>
  </si>
  <si>
    <t>372827********2120</t>
  </si>
  <si>
    <t>庞在芝</t>
  </si>
  <si>
    <t>2206231042000256</t>
  </si>
  <si>
    <t>02276</t>
  </si>
  <si>
    <t>季兆华</t>
  </si>
  <si>
    <t>02275</t>
  </si>
  <si>
    <t>迟焕娥</t>
  </si>
  <si>
    <t>2206231042000254</t>
  </si>
  <si>
    <t>02274</t>
  </si>
  <si>
    <t>杨振君</t>
  </si>
  <si>
    <t>2206231042000253</t>
  </si>
  <si>
    <t>02273</t>
  </si>
  <si>
    <t>张维君</t>
  </si>
  <si>
    <t>2206231042000252</t>
  </si>
  <si>
    <t>02272</t>
  </si>
  <si>
    <t>徐德志</t>
  </si>
  <si>
    <t>02271</t>
  </si>
  <si>
    <t>220623********1935</t>
  </si>
  <si>
    <t>邵士举</t>
  </si>
  <si>
    <t>2206231042000250</t>
  </si>
  <si>
    <t>02270</t>
  </si>
  <si>
    <t>林化娥</t>
  </si>
  <si>
    <t>02269</t>
  </si>
  <si>
    <t>庄元玲</t>
  </si>
  <si>
    <t>2206231042000249</t>
  </si>
  <si>
    <t>02268</t>
  </si>
  <si>
    <t>李国连</t>
  </si>
  <si>
    <t>2206231042000248</t>
  </si>
  <si>
    <t>02267</t>
  </si>
  <si>
    <t>夏薪德</t>
  </si>
  <si>
    <t>02266</t>
  </si>
  <si>
    <t>王绍发</t>
  </si>
  <si>
    <t>2206231042000247</t>
  </si>
  <si>
    <t>02265</t>
  </si>
  <si>
    <t>孙宗祥</t>
  </si>
  <si>
    <t>2206231042000245</t>
  </si>
  <si>
    <t>02264</t>
  </si>
  <si>
    <t>李锡花</t>
  </si>
  <si>
    <t>2206231042000244</t>
  </si>
  <si>
    <t>02263</t>
  </si>
  <si>
    <t>董玉兴</t>
  </si>
  <si>
    <t>2206231042000242</t>
  </si>
  <si>
    <t>02262</t>
  </si>
  <si>
    <t>220604********0909</t>
  </si>
  <si>
    <t>公素莲</t>
  </si>
  <si>
    <t>2206231042000241</t>
  </si>
  <si>
    <t>02261</t>
  </si>
  <si>
    <t>陈登安</t>
  </si>
  <si>
    <t>2206231042000238</t>
  </si>
  <si>
    <t>02260</t>
  </si>
  <si>
    <t>220521********8726</t>
  </si>
  <si>
    <t>白云霞</t>
  </si>
  <si>
    <t>2206231042000233</t>
  </si>
  <si>
    <t>02259</t>
  </si>
  <si>
    <t>李和典</t>
  </si>
  <si>
    <t>2206231042000229</t>
  </si>
  <si>
    <t>02258</t>
  </si>
  <si>
    <t>张显美</t>
  </si>
  <si>
    <t>02257</t>
  </si>
  <si>
    <t>潘连友</t>
  </si>
  <si>
    <t>2206231042000228</t>
  </si>
  <si>
    <t>02256</t>
  </si>
  <si>
    <t>梁满云</t>
  </si>
  <si>
    <t>02255</t>
  </si>
  <si>
    <t>220604********1860</t>
  </si>
  <si>
    <t>王高梅</t>
  </si>
  <si>
    <t>2206231042000227</t>
  </si>
  <si>
    <t>02254</t>
  </si>
  <si>
    <t>2206231042000225</t>
  </si>
  <si>
    <t>02253</t>
  </si>
  <si>
    <t>220623********0323</t>
  </si>
  <si>
    <t>候桂琴</t>
  </si>
  <si>
    <t>2206231042000224</t>
  </si>
  <si>
    <t>02252</t>
  </si>
  <si>
    <t>孙宗玉</t>
  </si>
  <si>
    <t>02251</t>
  </si>
  <si>
    <t>220604********0891</t>
  </si>
  <si>
    <t>赵秋</t>
  </si>
  <si>
    <t>2206231042000223</t>
  </si>
  <si>
    <t>02250</t>
  </si>
  <si>
    <t>220604********0864</t>
  </si>
  <si>
    <t>张顺花</t>
  </si>
  <si>
    <t>02249</t>
  </si>
  <si>
    <t>宋秀英</t>
  </si>
  <si>
    <t>2206231042000222</t>
  </si>
  <si>
    <t>02248</t>
  </si>
  <si>
    <t>宋永清</t>
  </si>
  <si>
    <t>2206231042000220</t>
  </si>
  <si>
    <t>02247</t>
  </si>
  <si>
    <t>万克花</t>
  </si>
  <si>
    <t>2206231042000219</t>
  </si>
  <si>
    <t>02246</t>
  </si>
  <si>
    <t>丁乐敬</t>
  </si>
  <si>
    <t>02245</t>
  </si>
  <si>
    <t>220523********1423</t>
  </si>
  <si>
    <t>张静</t>
  </si>
  <si>
    <t>2206231042000218</t>
  </si>
  <si>
    <t>02244</t>
  </si>
  <si>
    <t>220523********1410</t>
  </si>
  <si>
    <t>张耿才</t>
  </si>
  <si>
    <t>02243</t>
  </si>
  <si>
    <t>常静</t>
  </si>
  <si>
    <t>2206231042000217</t>
  </si>
  <si>
    <t>02242</t>
  </si>
  <si>
    <t>常立光</t>
  </si>
  <si>
    <t>02241</t>
  </si>
  <si>
    <t>金德香</t>
  </si>
  <si>
    <t>2206231042000216</t>
  </si>
  <si>
    <t>02240</t>
  </si>
  <si>
    <t>孙成翠</t>
  </si>
  <si>
    <t>2206231042000215</t>
  </si>
  <si>
    <t>02239</t>
  </si>
  <si>
    <t>张许绪</t>
  </si>
  <si>
    <t>02238</t>
  </si>
  <si>
    <t>吴海山</t>
  </si>
  <si>
    <t>2206231042000214</t>
  </si>
  <si>
    <t>02237</t>
  </si>
  <si>
    <t>李培兰</t>
  </si>
  <si>
    <t>02236</t>
  </si>
  <si>
    <t>姜淑秀</t>
  </si>
  <si>
    <t>2206231042000213</t>
  </si>
  <si>
    <t>02235</t>
  </si>
  <si>
    <t>程元德</t>
  </si>
  <si>
    <t>2206231042000211</t>
  </si>
  <si>
    <t>02234</t>
  </si>
  <si>
    <t>武开梅</t>
  </si>
  <si>
    <t>2206231042000210</t>
  </si>
  <si>
    <t>02233</t>
  </si>
  <si>
    <t>220623********0521</t>
  </si>
  <si>
    <t>崔凤爱</t>
  </si>
  <si>
    <t>2206231042000209</t>
  </si>
  <si>
    <t>02232</t>
  </si>
  <si>
    <t>赵锋</t>
  </si>
  <si>
    <t>2206231042000207</t>
  </si>
  <si>
    <t>02231</t>
  </si>
  <si>
    <t>迟徐利</t>
  </si>
  <si>
    <t>2206231042000206</t>
  </si>
  <si>
    <t>02230</t>
  </si>
  <si>
    <t>赵守文</t>
  </si>
  <si>
    <t>2206231042000205</t>
  </si>
  <si>
    <t>02229</t>
  </si>
  <si>
    <t>毕树礼</t>
  </si>
  <si>
    <t>2206231042000204</t>
  </si>
  <si>
    <t>02228</t>
  </si>
  <si>
    <t>赵有宽</t>
  </si>
  <si>
    <t>2206231042000202</t>
  </si>
  <si>
    <t>02227</t>
  </si>
  <si>
    <t>220623********1945</t>
  </si>
  <si>
    <t>赵桂英</t>
  </si>
  <si>
    <t>2206231042000197</t>
  </si>
  <si>
    <t>02226</t>
  </si>
  <si>
    <t>王凤燕</t>
  </si>
  <si>
    <t>02225</t>
  </si>
  <si>
    <t>372801********4236</t>
  </si>
  <si>
    <t>王延松</t>
  </si>
  <si>
    <t>02224</t>
  </si>
  <si>
    <t>周兰香</t>
  </si>
  <si>
    <t>2206231042000195</t>
  </si>
  <si>
    <t>02223</t>
  </si>
  <si>
    <t>王太亮</t>
  </si>
  <si>
    <t>02222</t>
  </si>
  <si>
    <t>李加全</t>
  </si>
  <si>
    <t>2206231042000194</t>
  </si>
  <si>
    <t>02221</t>
  </si>
  <si>
    <t>李盈盈</t>
  </si>
  <si>
    <t>2206231042000193</t>
  </si>
  <si>
    <t>02220</t>
  </si>
  <si>
    <t>李兴宝</t>
  </si>
  <si>
    <t>02219</t>
  </si>
  <si>
    <t>220604********1226</t>
  </si>
  <si>
    <t>王岐申</t>
  </si>
  <si>
    <t>2206231042000192</t>
  </si>
  <si>
    <t>02218</t>
  </si>
  <si>
    <t>弟弟</t>
  </si>
  <si>
    <t>220604********121X</t>
  </si>
  <si>
    <t>殷凤吉</t>
  </si>
  <si>
    <t>02217</t>
  </si>
  <si>
    <t>220604********1223</t>
  </si>
  <si>
    <t>周绪燕</t>
  </si>
  <si>
    <t>02216</t>
  </si>
  <si>
    <t>高福新</t>
  </si>
  <si>
    <t>2206231042000190</t>
  </si>
  <si>
    <t>02215</t>
  </si>
  <si>
    <t>220623********1947</t>
  </si>
  <si>
    <t>张荣勤</t>
  </si>
  <si>
    <t>2206231042000189</t>
  </si>
  <si>
    <t>02214</t>
  </si>
  <si>
    <t>张德华</t>
  </si>
  <si>
    <t>02213</t>
  </si>
  <si>
    <t>370687********2343</t>
  </si>
  <si>
    <t>辛淑珍</t>
  </si>
  <si>
    <t>2206231042000188</t>
  </si>
  <si>
    <t>02212</t>
  </si>
  <si>
    <t>时月昌</t>
  </si>
  <si>
    <t>2206231042000187</t>
  </si>
  <si>
    <t>02211</t>
  </si>
  <si>
    <t>于桂珍</t>
  </si>
  <si>
    <t>02210</t>
  </si>
  <si>
    <t>庄旭芬</t>
  </si>
  <si>
    <t>2206231042000186</t>
  </si>
  <si>
    <t>02209</t>
  </si>
  <si>
    <t>王世兰</t>
  </si>
  <si>
    <t>2206231042000185</t>
  </si>
  <si>
    <t>02208</t>
  </si>
  <si>
    <t>220623********1946</t>
  </si>
  <si>
    <t>王秀珍</t>
  </si>
  <si>
    <t>2206231042000183</t>
  </si>
  <si>
    <t>02207</t>
  </si>
  <si>
    <t>220623********0310</t>
  </si>
  <si>
    <t>赵启辰</t>
  </si>
  <si>
    <t>2206231042000182</t>
  </si>
  <si>
    <t>02206</t>
  </si>
  <si>
    <t>220623********0320</t>
  </si>
  <si>
    <t>李金娥</t>
  </si>
  <si>
    <t>02205</t>
  </si>
  <si>
    <t>王立英</t>
  </si>
  <si>
    <t>2206231042000181</t>
  </si>
  <si>
    <t>02204</t>
  </si>
  <si>
    <t>王金见</t>
  </si>
  <si>
    <t>02203</t>
  </si>
  <si>
    <t>丁学梅</t>
  </si>
  <si>
    <t>2206231042000180</t>
  </si>
  <si>
    <t>02202</t>
  </si>
  <si>
    <t>赵焕章</t>
  </si>
  <si>
    <t>02201</t>
  </si>
  <si>
    <t>370727********5207</t>
  </si>
  <si>
    <t>高常氏</t>
  </si>
  <si>
    <t>2206231042000179</t>
  </si>
  <si>
    <t>02200</t>
  </si>
  <si>
    <t>220604********0868</t>
  </si>
  <si>
    <t>刘云珍</t>
  </si>
  <si>
    <t>2206231042000178</t>
  </si>
  <si>
    <t>02199</t>
  </si>
  <si>
    <t>李成国</t>
  </si>
  <si>
    <t>02198</t>
  </si>
  <si>
    <t>黄金英</t>
  </si>
  <si>
    <t>2206231042000174</t>
  </si>
  <si>
    <t>02197</t>
  </si>
  <si>
    <t>陈万春</t>
  </si>
  <si>
    <t>02196</t>
  </si>
  <si>
    <t>金贞福</t>
  </si>
  <si>
    <t>2206231042000173</t>
  </si>
  <si>
    <t>02195</t>
  </si>
  <si>
    <t>金成元</t>
  </si>
  <si>
    <t>02194</t>
  </si>
  <si>
    <t>唐建义</t>
  </si>
  <si>
    <t>2206231042000172</t>
  </si>
  <si>
    <t>02193</t>
  </si>
  <si>
    <t>卢秀祥</t>
  </si>
  <si>
    <t>2206231042000169</t>
  </si>
  <si>
    <t>02192</t>
  </si>
  <si>
    <t>巩文莲</t>
  </si>
  <si>
    <t>2206231042000168</t>
  </si>
  <si>
    <t>02191</t>
  </si>
  <si>
    <t>杜桂珍</t>
  </si>
  <si>
    <t>2206231042000167</t>
  </si>
  <si>
    <t>02190</t>
  </si>
  <si>
    <t>王秀兰</t>
  </si>
  <si>
    <t>2206231042000166</t>
  </si>
  <si>
    <t>02189</t>
  </si>
  <si>
    <t>牛慧兰</t>
  </si>
  <si>
    <t>2206231042000164</t>
  </si>
  <si>
    <t>02188</t>
  </si>
  <si>
    <t>220623********0717</t>
  </si>
  <si>
    <t>郝兴发</t>
  </si>
  <si>
    <t>02187</t>
  </si>
  <si>
    <t>吴瑞娥</t>
  </si>
  <si>
    <t>2206231042000163</t>
  </si>
  <si>
    <t>02186</t>
  </si>
  <si>
    <t>郑德昌</t>
  </si>
  <si>
    <t>02185</t>
  </si>
  <si>
    <t>李昌英</t>
  </si>
  <si>
    <t>2206231042000162</t>
  </si>
  <si>
    <t>02184</t>
  </si>
  <si>
    <t>曲国俊</t>
  </si>
  <si>
    <t>02183</t>
  </si>
  <si>
    <t>李秀荣</t>
  </si>
  <si>
    <t>2206231042000160</t>
  </si>
  <si>
    <t>02182</t>
  </si>
  <si>
    <t>崔风芝</t>
  </si>
  <si>
    <t>2206231042000159</t>
  </si>
  <si>
    <t>02181</t>
  </si>
  <si>
    <t>刘显文</t>
  </si>
  <si>
    <t>02180</t>
  </si>
  <si>
    <t>丁金有</t>
  </si>
  <si>
    <t>2206231042000158</t>
  </si>
  <si>
    <t>02179</t>
  </si>
  <si>
    <t>历启荣</t>
  </si>
  <si>
    <t>2206231042000157</t>
  </si>
  <si>
    <t>02178</t>
  </si>
  <si>
    <t>徐延风</t>
  </si>
  <si>
    <t>02177</t>
  </si>
  <si>
    <t>张秀桂</t>
  </si>
  <si>
    <t>2206231042000155</t>
  </si>
  <si>
    <t>02176</t>
  </si>
  <si>
    <t>夏培华</t>
  </si>
  <si>
    <t>02175</t>
  </si>
  <si>
    <t>李文江</t>
  </si>
  <si>
    <t>2206231042000154</t>
  </si>
  <si>
    <t>02174</t>
  </si>
  <si>
    <t>赵志娥</t>
  </si>
  <si>
    <t>2206231042000151</t>
  </si>
  <si>
    <t>02173</t>
  </si>
  <si>
    <t>220623********1933</t>
  </si>
  <si>
    <t>陈成清</t>
  </si>
  <si>
    <t>2206231042000150</t>
  </si>
  <si>
    <t>02172</t>
  </si>
  <si>
    <t>李进勤</t>
  </si>
  <si>
    <t>2206231042000149</t>
  </si>
  <si>
    <t>02171</t>
  </si>
  <si>
    <t>郑照芳</t>
  </si>
  <si>
    <t>2206231042000146</t>
  </si>
  <si>
    <t>02170</t>
  </si>
  <si>
    <t>王绍山</t>
  </si>
  <si>
    <t>02169</t>
  </si>
  <si>
    <t>刘芬</t>
  </si>
  <si>
    <t>2206231042000144</t>
  </si>
  <si>
    <t>02168</t>
  </si>
  <si>
    <t>田连令</t>
  </si>
  <si>
    <t>2206231042000141</t>
  </si>
  <si>
    <t>02167</t>
  </si>
  <si>
    <t>张录波</t>
  </si>
  <si>
    <t>2206231042000140</t>
  </si>
  <si>
    <t>02166</t>
  </si>
  <si>
    <t>李文英</t>
  </si>
  <si>
    <t>2206231042000138</t>
  </si>
  <si>
    <t>02165</t>
  </si>
  <si>
    <t>赵忠发</t>
  </si>
  <si>
    <t>02164</t>
  </si>
  <si>
    <t>王加英</t>
  </si>
  <si>
    <t>2206231042000137</t>
  </si>
  <si>
    <t>02163</t>
  </si>
  <si>
    <t>唐永文</t>
  </si>
  <si>
    <t>02162</t>
  </si>
  <si>
    <t>王永良</t>
  </si>
  <si>
    <t>2206231042000136</t>
  </si>
  <si>
    <t>02161</t>
  </si>
  <si>
    <t>朱满传</t>
  </si>
  <si>
    <t>2206231042000135</t>
  </si>
  <si>
    <t>02160</t>
  </si>
  <si>
    <t>李林福</t>
  </si>
  <si>
    <t>2206231042000134</t>
  </si>
  <si>
    <t>02159</t>
  </si>
  <si>
    <t>初贵英</t>
  </si>
  <si>
    <t>02158</t>
  </si>
  <si>
    <t>孙家安</t>
  </si>
  <si>
    <t>2206231042000133</t>
  </si>
  <si>
    <t>02157</t>
  </si>
  <si>
    <t>370223********4621</t>
  </si>
  <si>
    <t>别正花</t>
  </si>
  <si>
    <t>2206231042000132</t>
  </si>
  <si>
    <t>02156</t>
  </si>
  <si>
    <t>田玉彩</t>
  </si>
  <si>
    <t>2206231042000131</t>
  </si>
  <si>
    <t>02155</t>
  </si>
  <si>
    <t>王成和</t>
  </si>
  <si>
    <t>02154</t>
  </si>
  <si>
    <t>220623********1943</t>
  </si>
  <si>
    <t>张希珍</t>
  </si>
  <si>
    <t>2206231042000130</t>
  </si>
  <si>
    <t>02153</t>
  </si>
  <si>
    <t>2206231042000129</t>
  </si>
  <si>
    <t>02152</t>
  </si>
  <si>
    <t>姜淑兰</t>
  </si>
  <si>
    <t>2206231042000127</t>
  </si>
  <si>
    <t>02151</t>
  </si>
  <si>
    <t>王燕敏</t>
  </si>
  <si>
    <t>2206231042000126</t>
  </si>
  <si>
    <t>02150</t>
  </si>
  <si>
    <t>王其娥</t>
  </si>
  <si>
    <t>2206231042000124</t>
  </si>
  <si>
    <t>02149</t>
  </si>
  <si>
    <t>翟秀华</t>
  </si>
  <si>
    <t>2206231042000123</t>
  </si>
  <si>
    <t>02148</t>
  </si>
  <si>
    <t>王同善</t>
  </si>
  <si>
    <t>02147</t>
  </si>
  <si>
    <t>2206231042000122</t>
  </si>
  <si>
    <t>02146</t>
  </si>
  <si>
    <t>候升田</t>
  </si>
  <si>
    <t>2206231042000121</t>
  </si>
  <si>
    <t>02145</t>
  </si>
  <si>
    <t>刘相会</t>
  </si>
  <si>
    <t>02144</t>
  </si>
  <si>
    <t>吕树香</t>
  </si>
  <si>
    <t>2206231042000120</t>
  </si>
  <si>
    <t>02143</t>
  </si>
  <si>
    <t>谷文全</t>
  </si>
  <si>
    <t>2206231042000119</t>
  </si>
  <si>
    <t>02142</t>
  </si>
  <si>
    <t>管思云</t>
  </si>
  <si>
    <t>2206231042000118</t>
  </si>
  <si>
    <t>02141</t>
  </si>
  <si>
    <t>王学发</t>
  </si>
  <si>
    <t>2206231042000117</t>
  </si>
  <si>
    <t>02140</t>
  </si>
  <si>
    <t>李丽玲</t>
  </si>
  <si>
    <t>2206231042000116</t>
  </si>
  <si>
    <t>02139</t>
  </si>
  <si>
    <t>次女</t>
  </si>
  <si>
    <t>李丽杰</t>
  </si>
  <si>
    <t>02138</t>
  </si>
  <si>
    <t>李新</t>
  </si>
  <si>
    <t>02137</t>
  </si>
  <si>
    <t>王太方</t>
  </si>
  <si>
    <t>2206231042000115</t>
  </si>
  <si>
    <t>02136</t>
  </si>
  <si>
    <t>白锡花</t>
  </si>
  <si>
    <t>2206231042000113</t>
  </si>
  <si>
    <t>02135</t>
  </si>
  <si>
    <t>2206231042000112</t>
  </si>
  <si>
    <t>02134</t>
  </si>
  <si>
    <t>陈庭善</t>
  </si>
  <si>
    <t>02133</t>
  </si>
  <si>
    <t>林传美</t>
  </si>
  <si>
    <t>2206231042000110</t>
  </si>
  <si>
    <t>02132</t>
  </si>
  <si>
    <t>赵福欣</t>
  </si>
  <si>
    <t>2206231042000109</t>
  </si>
  <si>
    <t>02131</t>
  </si>
  <si>
    <t>2206231042000108</t>
  </si>
  <si>
    <t>02130</t>
  </si>
  <si>
    <t>张吉英</t>
  </si>
  <si>
    <t>2206231042000104</t>
  </si>
  <si>
    <t>02129</t>
  </si>
  <si>
    <t>尹爱芳</t>
  </si>
  <si>
    <t>2206231042000103</t>
  </si>
  <si>
    <t>02128</t>
  </si>
  <si>
    <t>周志国</t>
  </si>
  <si>
    <t>02127</t>
  </si>
  <si>
    <t>周增山</t>
  </si>
  <si>
    <t>02126</t>
  </si>
  <si>
    <t>张宜宽</t>
  </si>
  <si>
    <t>2206231042000101</t>
  </si>
  <si>
    <t>02125</t>
  </si>
  <si>
    <t>谭淑芝</t>
  </si>
  <si>
    <t>02124</t>
  </si>
  <si>
    <t>王金法</t>
  </si>
  <si>
    <t>2206231042000100</t>
  </si>
  <si>
    <t>02123</t>
  </si>
  <si>
    <t>2206231042000099</t>
  </si>
  <si>
    <t>02122</t>
  </si>
  <si>
    <t>梁桂芝</t>
  </si>
  <si>
    <t>2206231042000098</t>
  </si>
  <si>
    <t>02121</t>
  </si>
  <si>
    <t>张荣兰</t>
  </si>
  <si>
    <t>2206231042000094</t>
  </si>
  <si>
    <t>02120</t>
  </si>
  <si>
    <t>郑显田</t>
  </si>
  <si>
    <t>2206231042000092</t>
  </si>
  <si>
    <t>02119</t>
  </si>
  <si>
    <t>王教美</t>
  </si>
  <si>
    <t>2206231042000090</t>
  </si>
  <si>
    <t>02118</t>
  </si>
  <si>
    <t>郭新芝</t>
  </si>
  <si>
    <t>2206231042000089</t>
  </si>
  <si>
    <t>02117</t>
  </si>
  <si>
    <t>王世亮</t>
  </si>
  <si>
    <t>02116</t>
  </si>
  <si>
    <t>谭希琴</t>
  </si>
  <si>
    <t>2206231042000088</t>
  </si>
  <si>
    <t>02115</t>
  </si>
  <si>
    <t>李玉生</t>
  </si>
  <si>
    <t>2206231042000087</t>
  </si>
  <si>
    <t>02114</t>
  </si>
  <si>
    <t>程焕兰</t>
  </si>
  <si>
    <t>02113</t>
  </si>
  <si>
    <t>李书经</t>
  </si>
  <si>
    <t>2206231042000086</t>
  </si>
  <si>
    <t>02112</t>
  </si>
  <si>
    <t>高培英</t>
  </si>
  <si>
    <t>2206231042000085</t>
  </si>
  <si>
    <t>02111</t>
  </si>
  <si>
    <t>2206231042000084</t>
  </si>
  <si>
    <t>02110</t>
  </si>
  <si>
    <t>妻子</t>
  </si>
  <si>
    <t>高桂琴</t>
  </si>
  <si>
    <t>2206231042000083</t>
  </si>
  <si>
    <t>02109</t>
  </si>
  <si>
    <t>邰培杰</t>
  </si>
  <si>
    <t>02108</t>
  </si>
  <si>
    <t>曹功成</t>
  </si>
  <si>
    <t>2206231042000082</t>
  </si>
  <si>
    <t>02107</t>
  </si>
  <si>
    <t>沈风梅</t>
  </si>
  <si>
    <t>02106</t>
  </si>
  <si>
    <t>220623********1949</t>
  </si>
  <si>
    <t>柳文琢</t>
  </si>
  <si>
    <t>2206231042000080</t>
  </si>
  <si>
    <t>02105</t>
  </si>
  <si>
    <t>郑堂兰</t>
  </si>
  <si>
    <t>2206231042000079</t>
  </si>
  <si>
    <t>02104</t>
  </si>
  <si>
    <t>徐志林</t>
  </si>
  <si>
    <t>02103</t>
  </si>
  <si>
    <t>金兰花</t>
  </si>
  <si>
    <t>2206231042000074</t>
  </si>
  <si>
    <t>02102</t>
  </si>
  <si>
    <t>栾日芳</t>
  </si>
  <si>
    <t>2206231042000072</t>
  </si>
  <si>
    <t>02101</t>
  </si>
  <si>
    <t>李世臣</t>
  </si>
  <si>
    <t>2206231042000071</t>
  </si>
  <si>
    <t>02100</t>
  </si>
  <si>
    <t>常法深</t>
  </si>
  <si>
    <t>2206231042000070</t>
  </si>
  <si>
    <t>02099</t>
  </si>
  <si>
    <t>张德英</t>
  </si>
  <si>
    <t>02098</t>
  </si>
  <si>
    <t>赵为山</t>
  </si>
  <si>
    <t>2206231042000069</t>
  </si>
  <si>
    <t>02097</t>
  </si>
  <si>
    <t>220623********1944</t>
  </si>
  <si>
    <t>柴玉兰</t>
  </si>
  <si>
    <t>2206231042000067</t>
  </si>
  <si>
    <t>02096</t>
  </si>
  <si>
    <t>叶增财</t>
  </si>
  <si>
    <t>2206231042000066</t>
  </si>
  <si>
    <t>02095</t>
  </si>
  <si>
    <t>丁兆菊</t>
  </si>
  <si>
    <t>2206231042000065</t>
  </si>
  <si>
    <t>02094</t>
  </si>
  <si>
    <t>朱世芳</t>
  </si>
  <si>
    <t>2206231042000064</t>
  </si>
  <si>
    <t>02093</t>
  </si>
  <si>
    <t>李成立</t>
  </si>
  <si>
    <t>2206231042000061</t>
  </si>
  <si>
    <t>02092</t>
  </si>
  <si>
    <t>王风兰</t>
  </si>
  <si>
    <t>2206231042000060</t>
  </si>
  <si>
    <t>02091</t>
  </si>
  <si>
    <t>韩福安</t>
  </si>
  <si>
    <t>02090</t>
  </si>
  <si>
    <t>2017-5-6</t>
  </si>
  <si>
    <t>2206231042000059</t>
  </si>
  <si>
    <t>02089</t>
  </si>
  <si>
    <t>2017-5-6</t>
    <phoneticPr fontId="2" type="noConversion"/>
  </si>
  <si>
    <t>刘永田</t>
  </si>
  <si>
    <t>02088</t>
  </si>
  <si>
    <t>372832********561X</t>
  </si>
  <si>
    <t>李兴海</t>
  </si>
  <si>
    <t>2206231042000058</t>
  </si>
  <si>
    <t>02087</t>
  </si>
  <si>
    <t>李梅</t>
  </si>
  <si>
    <t>02086</t>
  </si>
  <si>
    <t>申顺福</t>
  </si>
  <si>
    <t>02085</t>
  </si>
  <si>
    <t>宋永春</t>
  </si>
  <si>
    <t>2206231042000056</t>
  </si>
  <si>
    <t>02084</t>
  </si>
  <si>
    <t>370784********4562</t>
  </si>
  <si>
    <t>封金香</t>
  </si>
  <si>
    <t>02083</t>
  </si>
  <si>
    <t>曲来美</t>
  </si>
  <si>
    <t>2206231042000055</t>
  </si>
  <si>
    <t>02082</t>
  </si>
  <si>
    <t>吴允利</t>
  </si>
  <si>
    <t>2206231042000054</t>
  </si>
  <si>
    <t>02081</t>
  </si>
  <si>
    <t>张会兰</t>
  </si>
  <si>
    <t>2206231042000053</t>
  </si>
  <si>
    <t>02080</t>
  </si>
  <si>
    <t>殷桂珍</t>
  </si>
  <si>
    <t>2206231042000051</t>
  </si>
  <si>
    <t>02079</t>
  </si>
  <si>
    <t>张秀英</t>
  </si>
  <si>
    <t>2206231042000050</t>
  </si>
  <si>
    <t>02078</t>
  </si>
  <si>
    <t>唐淑荣</t>
  </si>
  <si>
    <t>2206231042000046</t>
  </si>
  <si>
    <t>02077</t>
  </si>
  <si>
    <t>周玉海</t>
  </si>
  <si>
    <t>02076</t>
  </si>
  <si>
    <t>220623********1725</t>
  </si>
  <si>
    <t>郭明</t>
  </si>
  <si>
    <t>2206231042000044</t>
  </si>
  <si>
    <t>02075</t>
  </si>
  <si>
    <t>周绪君</t>
  </si>
  <si>
    <t>02074</t>
  </si>
  <si>
    <t>李志平</t>
  </si>
  <si>
    <t>2206231042000043</t>
  </si>
  <si>
    <t>02073</t>
  </si>
  <si>
    <t>杨胚欣</t>
  </si>
  <si>
    <t>2206231042000042</t>
  </si>
  <si>
    <t>02072</t>
  </si>
  <si>
    <t>姜芝民</t>
  </si>
  <si>
    <t>02071</t>
  </si>
  <si>
    <t>丁乐法</t>
  </si>
  <si>
    <t>2206231042000041</t>
  </si>
  <si>
    <t>02070</t>
  </si>
  <si>
    <t>戚双来</t>
  </si>
  <si>
    <t>2206231042000040</t>
  </si>
  <si>
    <t>02069</t>
  </si>
  <si>
    <t>王洪林</t>
  </si>
  <si>
    <t>2206231042000039</t>
  </si>
  <si>
    <t>02068</t>
  </si>
  <si>
    <t>李春兰</t>
  </si>
  <si>
    <t>02067</t>
  </si>
  <si>
    <t>安玉岭</t>
  </si>
  <si>
    <t>2206231042000038</t>
  </si>
  <si>
    <t>02066</t>
  </si>
  <si>
    <t>2206231042000036</t>
  </si>
  <si>
    <t>02065</t>
  </si>
  <si>
    <t>夏青</t>
  </si>
  <si>
    <t>2206231042000035</t>
  </si>
  <si>
    <t>02064</t>
  </si>
  <si>
    <t>戚风明</t>
  </si>
  <si>
    <t>2206231042000034</t>
  </si>
  <si>
    <t>02063</t>
  </si>
  <si>
    <t>赵兴堂</t>
  </si>
  <si>
    <t>02062</t>
  </si>
  <si>
    <t>葛新</t>
  </si>
  <si>
    <t>2206231042000033</t>
  </si>
  <si>
    <t>02061</t>
  </si>
  <si>
    <t>张明芬</t>
  </si>
  <si>
    <t>2206231042000031</t>
  </si>
  <si>
    <t>02060</t>
  </si>
  <si>
    <t>封存俭</t>
  </si>
  <si>
    <t>02059</t>
  </si>
  <si>
    <t>姜学香</t>
  </si>
  <si>
    <t>2206231042000030</t>
  </si>
  <si>
    <t>02058</t>
  </si>
  <si>
    <t>杨继传</t>
  </si>
  <si>
    <t>2206231042000029</t>
  </si>
  <si>
    <t>02057</t>
  </si>
  <si>
    <t>徐文荣</t>
  </si>
  <si>
    <t>02056</t>
  </si>
  <si>
    <t>张洪海</t>
  </si>
  <si>
    <t>2206231042000027</t>
  </si>
  <si>
    <t>02055</t>
  </si>
  <si>
    <t>张梅芳</t>
  </si>
  <si>
    <t>02054</t>
  </si>
  <si>
    <t>陶燕</t>
  </si>
  <si>
    <t>2206231042000026</t>
  </si>
  <si>
    <t>02053</t>
  </si>
  <si>
    <t>张春林</t>
  </si>
  <si>
    <t>02052</t>
  </si>
  <si>
    <t>尉洪珍</t>
  </si>
  <si>
    <t>2206231042000025</t>
  </si>
  <si>
    <t>02051</t>
  </si>
  <si>
    <t>220603********3126</t>
  </si>
  <si>
    <t>王桂荣</t>
  </si>
  <si>
    <t>2206231042000024</t>
  </si>
  <si>
    <t>02050</t>
  </si>
  <si>
    <t>刘立金</t>
  </si>
  <si>
    <t>2206231042000022</t>
  </si>
  <si>
    <t>02049</t>
  </si>
  <si>
    <t>樊守玉</t>
  </si>
  <si>
    <t>2206231042000020</t>
  </si>
  <si>
    <t>02048</t>
  </si>
  <si>
    <t>徐艳荣</t>
    <phoneticPr fontId="2" type="noConversion"/>
  </si>
  <si>
    <t>2206231042000017</t>
  </si>
  <si>
    <t>02047</t>
  </si>
  <si>
    <t>葛秀贵</t>
  </si>
  <si>
    <t>02046</t>
  </si>
  <si>
    <t>刁世江</t>
  </si>
  <si>
    <t>2206231042000015</t>
  </si>
  <si>
    <t>02045</t>
  </si>
  <si>
    <t>李振叶</t>
  </si>
  <si>
    <t>2206231042000014</t>
  </si>
  <si>
    <t>02044</t>
  </si>
  <si>
    <t>张福全</t>
  </si>
  <si>
    <t>02043</t>
  </si>
  <si>
    <t>张才春</t>
  </si>
  <si>
    <t>02042</t>
  </si>
  <si>
    <t>郭洪玲</t>
  </si>
  <si>
    <t>2206231042000013</t>
  </si>
  <si>
    <t>02041</t>
  </si>
  <si>
    <t>刘树珍</t>
  </si>
  <si>
    <t>2206231042000012</t>
  </si>
  <si>
    <t>02040</t>
  </si>
  <si>
    <t>赵山令</t>
  </si>
  <si>
    <t>2206231042000011</t>
  </si>
  <si>
    <t>02039</t>
  </si>
  <si>
    <t>王付理</t>
  </si>
  <si>
    <t>2206231042000010</t>
  </si>
  <si>
    <t>02038</t>
  </si>
  <si>
    <t>陈瑞和</t>
  </si>
  <si>
    <t>2206231042000009</t>
  </si>
  <si>
    <t>02037</t>
  </si>
  <si>
    <t>杨学英</t>
  </si>
  <si>
    <t>2206231042000008</t>
  </si>
  <si>
    <t>02036</t>
  </si>
  <si>
    <t>迟徐氏</t>
  </si>
  <si>
    <t>2206231042000007</t>
  </si>
  <si>
    <t>02035</t>
  </si>
  <si>
    <t>220623********1937</t>
  </si>
  <si>
    <t>刘志波</t>
  </si>
  <si>
    <t>2206231042000005</t>
  </si>
  <si>
    <t>02034</t>
  </si>
  <si>
    <t>石丕兰</t>
  </si>
  <si>
    <t>2206231042000002</t>
  </si>
  <si>
    <t>02033</t>
  </si>
  <si>
    <t>刘保利</t>
  </si>
  <si>
    <t>02032</t>
  </si>
  <si>
    <t>梁永彬</t>
  </si>
  <si>
    <t>2206231042000001</t>
  </si>
  <si>
    <t>02031</t>
  </si>
  <si>
    <t>220623********0734</t>
  </si>
  <si>
    <t>李云和</t>
    <phoneticPr fontId="2" type="noConversion"/>
  </si>
  <si>
    <t>2206231032000927</t>
  </si>
  <si>
    <t>马鹿沟镇</t>
  </si>
  <si>
    <t>02030</t>
  </si>
  <si>
    <t>董国荣</t>
  </si>
  <si>
    <t>2206231032000926</t>
  </si>
  <si>
    <t>02029</t>
  </si>
  <si>
    <t>220623********0711</t>
  </si>
  <si>
    <t>刘成山</t>
  </si>
  <si>
    <t>02028</t>
  </si>
  <si>
    <t>220623********0924</t>
  </si>
  <si>
    <t>丁文贞</t>
  </si>
  <si>
    <t>2206231032000925</t>
    <phoneticPr fontId="2" type="noConversion"/>
  </si>
  <si>
    <t>02027</t>
  </si>
  <si>
    <t>220623********0710</t>
  </si>
  <si>
    <t>范永林</t>
  </si>
  <si>
    <t>2206231032000922</t>
  </si>
  <si>
    <t>02026</t>
  </si>
  <si>
    <t>222426********7523</t>
  </si>
  <si>
    <t>李风英</t>
  </si>
  <si>
    <t>2206231032000921</t>
  </si>
  <si>
    <t>02025</t>
  </si>
  <si>
    <t>222426********3517</t>
  </si>
  <si>
    <t>李本军</t>
  </si>
  <si>
    <t>02024</t>
  </si>
  <si>
    <t>220623********1727</t>
  </si>
  <si>
    <t>宫文芬</t>
  </si>
  <si>
    <t>2206231032000920</t>
  </si>
  <si>
    <t>02023</t>
  </si>
  <si>
    <t>220623********0564</t>
  </si>
  <si>
    <t>金月亮</t>
  </si>
  <si>
    <t>2206231032000919</t>
  </si>
  <si>
    <t>02022</t>
  </si>
  <si>
    <t>220623********0516</t>
  </si>
  <si>
    <t>廉英一</t>
  </si>
  <si>
    <t>02021</t>
  </si>
  <si>
    <t>220623********0721</t>
  </si>
  <si>
    <t>2206231032000918</t>
  </si>
  <si>
    <t>02020</t>
  </si>
  <si>
    <t>220623********0724</t>
  </si>
  <si>
    <t>李素贞</t>
  </si>
  <si>
    <t>2206231032000917</t>
  </si>
  <si>
    <t>02019</t>
  </si>
  <si>
    <t>赵常福</t>
  </si>
  <si>
    <t>02018</t>
  </si>
  <si>
    <t>臧洪军</t>
  </si>
  <si>
    <t>2206231032000916</t>
  </si>
  <si>
    <t>02017</t>
  </si>
  <si>
    <t>220623********0719</t>
  </si>
  <si>
    <t>陈淑园</t>
  </si>
  <si>
    <t>02016</t>
  </si>
  <si>
    <t>历令芳</t>
    <phoneticPr fontId="2" type="noConversion"/>
  </si>
  <si>
    <t>2206231032000914</t>
    <phoneticPr fontId="2" type="noConversion"/>
  </si>
  <si>
    <t>马鹿沟镇</t>
    <phoneticPr fontId="2" type="noConversion"/>
  </si>
  <si>
    <t>02015</t>
  </si>
  <si>
    <t>220623********0718</t>
  </si>
  <si>
    <t>金立喜</t>
    <phoneticPr fontId="2" type="noConversion"/>
  </si>
  <si>
    <t>02014</t>
  </si>
  <si>
    <t>220623********0747</t>
  </si>
  <si>
    <t>刘爱艳</t>
    <phoneticPr fontId="2" type="noConversion"/>
  </si>
  <si>
    <t>2206231032000913</t>
    <phoneticPr fontId="2" type="noConversion"/>
  </si>
  <si>
    <t>02013</t>
  </si>
  <si>
    <t>崔英子</t>
  </si>
  <si>
    <t>2206231032000912</t>
  </si>
  <si>
    <t>02012</t>
  </si>
  <si>
    <t>220623********0732</t>
  </si>
  <si>
    <t>蔡文喆</t>
  </si>
  <si>
    <t>02011</t>
  </si>
  <si>
    <t>刘美杰</t>
  </si>
  <si>
    <t>2206231032000901</t>
  </si>
  <si>
    <t>02010</t>
  </si>
  <si>
    <t>220623********071x</t>
  </si>
  <si>
    <t>张德勤</t>
  </si>
  <si>
    <t>2206231032000899</t>
  </si>
  <si>
    <t>02009</t>
  </si>
  <si>
    <t>220623********0729</t>
  </si>
  <si>
    <t>蔡洪芝</t>
    <phoneticPr fontId="2" type="noConversion"/>
  </si>
  <si>
    <t>2206231032000898</t>
    <phoneticPr fontId="2" type="noConversion"/>
  </si>
  <si>
    <t>02008</t>
  </si>
  <si>
    <t>220623********0733</t>
  </si>
  <si>
    <t>许日范</t>
  </si>
  <si>
    <t>2206231032000895</t>
  </si>
  <si>
    <t>02007</t>
  </si>
  <si>
    <t>220623********0749</t>
  </si>
  <si>
    <t>丁芝莲</t>
    <phoneticPr fontId="2" type="noConversion"/>
  </si>
  <si>
    <t>2206231032000894</t>
    <phoneticPr fontId="2" type="noConversion"/>
  </si>
  <si>
    <t>02006</t>
  </si>
  <si>
    <t>220623********071X</t>
  </si>
  <si>
    <t>邓征良</t>
    <phoneticPr fontId="2" type="noConversion"/>
  </si>
  <si>
    <t>02005</t>
  </si>
  <si>
    <t>220623********073X</t>
  </si>
  <si>
    <t>曹国栋</t>
  </si>
  <si>
    <t>2206231032000893</t>
  </si>
  <si>
    <t>02004</t>
  </si>
  <si>
    <t>刘学忠</t>
    <phoneticPr fontId="2" type="noConversion"/>
  </si>
  <si>
    <t>2206231032000890</t>
    <phoneticPr fontId="2" type="noConversion"/>
  </si>
  <si>
    <t>02003</t>
  </si>
  <si>
    <t>李文英</t>
    <phoneticPr fontId="2" type="noConversion"/>
  </si>
  <si>
    <t>02002</t>
  </si>
  <si>
    <t>戚凤爱</t>
  </si>
  <si>
    <t>2206231032000888</t>
  </si>
  <si>
    <t>02001</t>
  </si>
  <si>
    <t>220623********0731</t>
  </si>
  <si>
    <t>张全楼</t>
  </si>
  <si>
    <t>02000</t>
  </si>
  <si>
    <t>本人</t>
    <phoneticPr fontId="2" type="noConversion"/>
  </si>
  <si>
    <t>220623********0923</t>
  </si>
  <si>
    <t>于秀英</t>
  </si>
  <si>
    <t>2206231032000887</t>
  </si>
  <si>
    <t>01999</t>
  </si>
  <si>
    <t>220623********0941</t>
  </si>
  <si>
    <t>王兰英</t>
  </si>
  <si>
    <t>2206231032000886</t>
  </si>
  <si>
    <t>01998</t>
  </si>
  <si>
    <t>220623********0926</t>
  </si>
  <si>
    <t>张桂云</t>
  </si>
  <si>
    <t>2206231032000885</t>
  </si>
  <si>
    <t>01997</t>
  </si>
  <si>
    <t>220623********0913</t>
  </si>
  <si>
    <t>唐长宝</t>
  </si>
  <si>
    <t>01996</t>
  </si>
  <si>
    <t>220623********0917</t>
  </si>
  <si>
    <t>唐维友</t>
  </si>
  <si>
    <t>01995</t>
  </si>
  <si>
    <t>王美秀</t>
  </si>
  <si>
    <t>2206231032000884</t>
  </si>
  <si>
    <t>01994</t>
  </si>
  <si>
    <t>郝洪辉</t>
  </si>
  <si>
    <t>01993</t>
  </si>
  <si>
    <t>220623********0925</t>
  </si>
  <si>
    <t>林素美</t>
  </si>
  <si>
    <r>
      <t>2</t>
    </r>
    <r>
      <rPr>
        <sz val="10"/>
        <rFont val="宋体"/>
        <family val="3"/>
        <charset val="134"/>
      </rPr>
      <t>206231032000883</t>
    </r>
  </si>
  <si>
    <t>01992</t>
  </si>
  <si>
    <t>220623********0915</t>
  </si>
  <si>
    <t>郭建臣</t>
  </si>
  <si>
    <t>01991</t>
  </si>
  <si>
    <t>相树琴</t>
  </si>
  <si>
    <t>2206231032000882</t>
  </si>
  <si>
    <t>01990</t>
  </si>
  <si>
    <t>220623********091X</t>
  </si>
  <si>
    <t>全亨镇</t>
  </si>
  <si>
    <t>2206231032000881</t>
  </si>
  <si>
    <t>01989</t>
  </si>
  <si>
    <t>220623********0739</t>
  </si>
  <si>
    <t>王传义</t>
  </si>
  <si>
    <t>2206231032000880</t>
  </si>
  <si>
    <t>01988</t>
  </si>
  <si>
    <t>李宝菊</t>
  </si>
  <si>
    <t>2206231032000879</t>
  </si>
  <si>
    <t>01987</t>
  </si>
  <si>
    <t>220623********0741</t>
  </si>
  <si>
    <t>王克俊</t>
  </si>
  <si>
    <t>2206231032000878</t>
  </si>
  <si>
    <t>01986</t>
  </si>
  <si>
    <t>王太明</t>
  </si>
  <si>
    <t>01985</t>
  </si>
  <si>
    <t>崔明兰</t>
  </si>
  <si>
    <t>2206231032000877</t>
  </si>
  <si>
    <t>01984</t>
  </si>
  <si>
    <t>殷启香</t>
  </si>
  <si>
    <t>2206231032000876</t>
  </si>
  <si>
    <t>01983</t>
  </si>
  <si>
    <t>220623********0746</t>
  </si>
  <si>
    <t>王爱红</t>
  </si>
  <si>
    <t>2206231032000873</t>
  </si>
  <si>
    <t>01982</t>
  </si>
  <si>
    <t>孙彦军</t>
  </si>
  <si>
    <t>01981</t>
  </si>
  <si>
    <t>220623********0722</t>
  </si>
  <si>
    <t>赵秀玲</t>
  </si>
  <si>
    <t>2206231032000871</t>
  </si>
  <si>
    <t>01980</t>
  </si>
  <si>
    <t>刘从宽</t>
  </si>
  <si>
    <t>01979</t>
  </si>
  <si>
    <t>郑福玉</t>
  </si>
  <si>
    <t>2206231032000870</t>
  </si>
  <si>
    <t>01978</t>
  </si>
  <si>
    <t>周茂花</t>
  </si>
  <si>
    <t>2206231032000869</t>
  </si>
  <si>
    <t>01977</t>
  </si>
  <si>
    <t>220623********0914</t>
  </si>
  <si>
    <t>刘吉春</t>
  </si>
  <si>
    <t>01976</t>
  </si>
  <si>
    <t>王跃兰</t>
  </si>
  <si>
    <t>2206231032000868</t>
  </si>
  <si>
    <t>01975</t>
  </si>
  <si>
    <t>220623********0730</t>
  </si>
  <si>
    <t>贾学刚</t>
  </si>
  <si>
    <t>01974</t>
  </si>
  <si>
    <t>220623********0715</t>
  </si>
  <si>
    <t>李秀德</t>
  </si>
  <si>
    <t>2206231032000867</t>
  </si>
  <si>
    <t>01973</t>
  </si>
  <si>
    <t>01972</t>
  </si>
  <si>
    <t>220621********0760</t>
  </si>
  <si>
    <t>赵彩霞</t>
  </si>
  <si>
    <t>2206231032000866</t>
  </si>
  <si>
    <t>01971</t>
  </si>
  <si>
    <t>220623********0720</t>
  </si>
  <si>
    <t>蔡艳宇</t>
  </si>
  <si>
    <t>01970</t>
  </si>
  <si>
    <t>蔡善林</t>
  </si>
  <si>
    <t>01969</t>
  </si>
  <si>
    <t>马明英</t>
  </si>
  <si>
    <t>2206231032000863</t>
  </si>
  <si>
    <t>01968</t>
  </si>
  <si>
    <t>220623********0757</t>
  </si>
  <si>
    <t>单光跃</t>
  </si>
  <si>
    <t>01967</t>
  </si>
  <si>
    <t>220623********0743</t>
  </si>
  <si>
    <t>曹永美</t>
  </si>
  <si>
    <t>2206231032000862</t>
  </si>
  <si>
    <t>01966</t>
  </si>
  <si>
    <t>220623********0764</t>
  </si>
  <si>
    <t>刘富珍</t>
  </si>
  <si>
    <t>2206231032000861</t>
  </si>
  <si>
    <t>01965</t>
  </si>
  <si>
    <t>于国志</t>
  </si>
  <si>
    <t>01964</t>
  </si>
  <si>
    <t>全英丹</t>
  </si>
  <si>
    <t>2206231032000860</t>
  </si>
  <si>
    <t>01963</t>
  </si>
  <si>
    <t>沈明瑞</t>
  </si>
  <si>
    <t>01962</t>
  </si>
  <si>
    <t>赵玉梅</t>
  </si>
  <si>
    <t>2206231032000858</t>
  </si>
  <si>
    <t>01961</t>
  </si>
  <si>
    <t>秦宝玉</t>
  </si>
  <si>
    <t>01960</t>
  </si>
  <si>
    <t>222426********172X</t>
  </si>
  <si>
    <t>曲凤芝</t>
  </si>
  <si>
    <t>2206231032000855</t>
  </si>
  <si>
    <t>01959</t>
  </si>
  <si>
    <t>222426********1716</t>
  </si>
  <si>
    <t>张苌富</t>
  </si>
  <si>
    <t>01958</t>
  </si>
  <si>
    <t>220623********0084</t>
  </si>
  <si>
    <t>朱正福</t>
  </si>
  <si>
    <t>2206231032000852</t>
  </si>
  <si>
    <t>01957</t>
  </si>
  <si>
    <t>2010-9</t>
  </si>
  <si>
    <t>220623********0089</t>
  </si>
  <si>
    <t>李在玉</t>
  </si>
  <si>
    <t>2206231032000851</t>
  </si>
  <si>
    <t>01956</t>
  </si>
  <si>
    <t>220623********0483</t>
  </si>
  <si>
    <t>赵桃花</t>
  </si>
  <si>
    <t>2206231032000849</t>
  </si>
  <si>
    <t>01955</t>
  </si>
  <si>
    <t>220623********0087</t>
  </si>
  <si>
    <t>2206231032000848</t>
  </si>
  <si>
    <t>01954</t>
  </si>
  <si>
    <t>孙寿仁</t>
  </si>
  <si>
    <t>2206231032000837</t>
  </si>
  <si>
    <t>01953</t>
  </si>
  <si>
    <t>李春女</t>
  </si>
  <si>
    <t>2206231032000836</t>
  </si>
  <si>
    <t>01952</t>
  </si>
  <si>
    <t>220623********0510</t>
  </si>
  <si>
    <t>金昌洙</t>
  </si>
  <si>
    <t>01951</t>
  </si>
  <si>
    <t>220623********0910</t>
  </si>
  <si>
    <t>张瑞存</t>
  </si>
  <si>
    <t>2206231032000835</t>
  </si>
  <si>
    <t>01950</t>
  </si>
  <si>
    <t>220623********0920</t>
  </si>
  <si>
    <t>王淑红</t>
  </si>
  <si>
    <t>2206231032000834</t>
  </si>
  <si>
    <t>01949</t>
  </si>
  <si>
    <t>赵爱有</t>
  </si>
  <si>
    <t>01948</t>
  </si>
  <si>
    <t>张宝林</t>
  </si>
  <si>
    <t>2206231032000833</t>
  </si>
  <si>
    <t>01947</t>
  </si>
  <si>
    <t>王柯乃</t>
  </si>
  <si>
    <t>2206231032000832</t>
  </si>
  <si>
    <t>01946</t>
  </si>
  <si>
    <t>220623********0713</t>
  </si>
  <si>
    <t>赵永华</t>
    <phoneticPr fontId="2" type="noConversion"/>
  </si>
  <si>
    <t>2206231032000829</t>
  </si>
  <si>
    <t>01945</t>
  </si>
  <si>
    <t>戚玉明</t>
  </si>
  <si>
    <t>2206231032000828</t>
  </si>
  <si>
    <t>01944</t>
  </si>
  <si>
    <t>张荣</t>
  </si>
  <si>
    <t>01943</t>
  </si>
  <si>
    <t>李玉杰</t>
  </si>
  <si>
    <t>2206231032000827</t>
  </si>
  <si>
    <t>01942</t>
  </si>
  <si>
    <t>赵素琴</t>
  </si>
  <si>
    <t>2206231032000825</t>
  </si>
  <si>
    <t>01941</t>
  </si>
  <si>
    <t>370683********7930</t>
  </si>
  <si>
    <t>卢伟</t>
  </si>
  <si>
    <t>2206231032000823</t>
  </si>
  <si>
    <t>01940</t>
  </si>
  <si>
    <t>贺军阳</t>
  </si>
  <si>
    <t>2206231032000822</t>
  </si>
  <si>
    <t>01939</t>
  </si>
  <si>
    <t>唐连基</t>
  </si>
  <si>
    <t>2206231032000820</t>
  </si>
  <si>
    <t>01938</t>
  </si>
  <si>
    <t>220623********0953</t>
  </si>
  <si>
    <t>方锡荣</t>
  </si>
  <si>
    <t>2206231032000817</t>
  </si>
  <si>
    <t>01937</t>
  </si>
  <si>
    <t>220623********074X</t>
  </si>
  <si>
    <t>孔祥征</t>
  </si>
  <si>
    <t>2206231032000815</t>
  </si>
  <si>
    <t>01936</t>
  </si>
  <si>
    <t>220623********0921</t>
  </si>
  <si>
    <t>金玉子</t>
  </si>
  <si>
    <t>2206231032000812</t>
  </si>
  <si>
    <t>01935</t>
  </si>
  <si>
    <t>朱宁大</t>
  </si>
  <si>
    <t>01934</t>
  </si>
  <si>
    <t>赵金美</t>
  </si>
  <si>
    <t>2206231032000811</t>
  </si>
  <si>
    <t>01933</t>
  </si>
  <si>
    <t>杨玉光</t>
  </si>
  <si>
    <t>01932</t>
  </si>
  <si>
    <t>黄承鹤</t>
  </si>
  <si>
    <t>2206231032000810</t>
  </si>
  <si>
    <t>01931</t>
  </si>
  <si>
    <t>崔今善</t>
  </si>
  <si>
    <t>01930</t>
  </si>
  <si>
    <t>220623********0780</t>
  </si>
  <si>
    <t>朴信玉</t>
  </si>
  <si>
    <t>2206231032000809</t>
  </si>
  <si>
    <t>01929</t>
  </si>
  <si>
    <t>丈夫</t>
  </si>
  <si>
    <t>李永洙</t>
  </si>
  <si>
    <t>01928</t>
  </si>
  <si>
    <t>许明淑</t>
  </si>
  <si>
    <t>01927</t>
  </si>
  <si>
    <t>易京霞</t>
  </si>
  <si>
    <t>2206231032000808</t>
  </si>
  <si>
    <t>01926</t>
  </si>
  <si>
    <t>李子亮</t>
  </si>
  <si>
    <t>2206231032000806</t>
  </si>
  <si>
    <t>01925</t>
  </si>
  <si>
    <t>李乐镇</t>
  </si>
  <si>
    <t>01924</t>
  </si>
  <si>
    <t>220602********2120</t>
  </si>
  <si>
    <t>刘连琴</t>
  </si>
  <si>
    <t>01923</t>
  </si>
  <si>
    <t>2012-5-30</t>
  </si>
  <si>
    <t>蔡吉雄</t>
  </si>
  <si>
    <t>2206231032000805</t>
  </si>
  <si>
    <t>01922</t>
  </si>
  <si>
    <t>张竹顺</t>
  </si>
  <si>
    <t>01921</t>
  </si>
  <si>
    <t>陶玉梅</t>
  </si>
  <si>
    <t>2206231032000803</t>
  </si>
  <si>
    <t>01920</t>
  </si>
  <si>
    <t>耿树英</t>
  </si>
  <si>
    <t>2206231032000802</t>
  </si>
  <si>
    <t>01919</t>
  </si>
  <si>
    <t>丛洪庆</t>
  </si>
  <si>
    <t>2206231032000800</t>
  </si>
  <si>
    <t>01918</t>
  </si>
  <si>
    <t>220623********0922</t>
  </si>
  <si>
    <t>刘兆兰</t>
  </si>
  <si>
    <t>01917</t>
  </si>
  <si>
    <t>220623********0185</t>
  </si>
  <si>
    <t>徐竹顺</t>
  </si>
  <si>
    <t>2206231032000799</t>
  </si>
  <si>
    <t>01916</t>
  </si>
  <si>
    <t>220623********0737</t>
  </si>
  <si>
    <t>崔春焕</t>
  </si>
  <si>
    <t>01915</t>
  </si>
  <si>
    <t>全明姬</t>
  </si>
  <si>
    <t>2206231032000798</t>
  </si>
  <si>
    <t>01914</t>
  </si>
  <si>
    <t>金云龙</t>
  </si>
  <si>
    <t>01913</t>
  </si>
  <si>
    <t>康秀芳</t>
  </si>
  <si>
    <t>2206231032000797</t>
  </si>
  <si>
    <t>01912</t>
  </si>
  <si>
    <t>220623********0916</t>
  </si>
  <si>
    <t>唐锡铁</t>
  </si>
  <si>
    <t>01911</t>
  </si>
  <si>
    <t>王桂贞</t>
  </si>
  <si>
    <t>2206231032000795</t>
  </si>
  <si>
    <t>01910</t>
  </si>
  <si>
    <t>2206231032000794</t>
  </si>
  <si>
    <t>01909</t>
  </si>
  <si>
    <t>宫福德</t>
  </si>
  <si>
    <t>01908</t>
  </si>
  <si>
    <t>尹淑亮</t>
  </si>
  <si>
    <t>2206231032000793</t>
  </si>
  <si>
    <t>01907</t>
  </si>
  <si>
    <t>王彦荣</t>
  </si>
  <si>
    <t>01906</t>
  </si>
  <si>
    <t>220623********0745</t>
  </si>
  <si>
    <t>吴秀梅</t>
  </si>
  <si>
    <t>2206231032000791</t>
  </si>
  <si>
    <t>01905</t>
  </si>
  <si>
    <t>220621********1323</t>
  </si>
  <si>
    <t>金桂月</t>
  </si>
  <si>
    <t>2206231032000790</t>
  </si>
  <si>
    <t>01904</t>
  </si>
  <si>
    <t>白雨</t>
  </si>
  <si>
    <t>2206231032000789</t>
  </si>
  <si>
    <t>01903</t>
  </si>
  <si>
    <t>左成玲</t>
  </si>
  <si>
    <t>01902</t>
  </si>
  <si>
    <t>220519********196X</t>
  </si>
  <si>
    <t>李志贤</t>
  </si>
  <si>
    <t>2206231032000788</t>
  </si>
  <si>
    <t>01901</t>
  </si>
  <si>
    <t>唐维兰</t>
  </si>
  <si>
    <t>2206231032000785</t>
  </si>
  <si>
    <t>01900</t>
  </si>
  <si>
    <t>唐夕刚</t>
  </si>
  <si>
    <t>01899</t>
  </si>
  <si>
    <t>220623********0928</t>
  </si>
  <si>
    <t>郭素兰</t>
  </si>
  <si>
    <t>2206231032000784</t>
  </si>
  <si>
    <t>01898</t>
  </si>
  <si>
    <t>徐光学</t>
  </si>
  <si>
    <t>2206231032000782</t>
  </si>
  <si>
    <t>01897</t>
  </si>
  <si>
    <t>季光花</t>
  </si>
  <si>
    <t>01896</t>
  </si>
  <si>
    <t>220623********0748</t>
  </si>
  <si>
    <t>2206231032000781</t>
  </si>
  <si>
    <t>01895</t>
  </si>
  <si>
    <t>220623********0735</t>
  </si>
  <si>
    <t>毛潘地</t>
  </si>
  <si>
    <t>01894</t>
  </si>
  <si>
    <t>孙桂英</t>
  </si>
  <si>
    <t>2206231032000780</t>
  </si>
  <si>
    <t>01893</t>
  </si>
  <si>
    <t>220623********0714</t>
  </si>
  <si>
    <t>任志霄</t>
  </si>
  <si>
    <t>01892</t>
  </si>
  <si>
    <t>220221********5326</t>
  </si>
  <si>
    <t>吴香菊</t>
  </si>
  <si>
    <t>2206231032000779</t>
  </si>
  <si>
    <t>01891</t>
  </si>
  <si>
    <t>徐树好</t>
  </si>
  <si>
    <t>2206231032000778</t>
  </si>
  <si>
    <t>01890</t>
  </si>
  <si>
    <t>刘淑美</t>
  </si>
  <si>
    <t>01889</t>
  </si>
  <si>
    <t>朴玉今</t>
  </si>
  <si>
    <t>2206231032000776</t>
  </si>
  <si>
    <t>01888</t>
  </si>
  <si>
    <t>宋哲风</t>
  </si>
  <si>
    <t>01887</t>
  </si>
  <si>
    <t>吕永芳</t>
  </si>
  <si>
    <t>2206231032000774</t>
  </si>
  <si>
    <t>01886</t>
  </si>
  <si>
    <t>尹瑞亭</t>
  </si>
  <si>
    <t>01885</t>
  </si>
  <si>
    <t>栾跃芳</t>
  </si>
  <si>
    <t>2206231032000773</t>
  </si>
  <si>
    <t>01884</t>
  </si>
  <si>
    <t>吴英虎</t>
  </si>
  <si>
    <t>2206231032000772</t>
  </si>
  <si>
    <t>01883</t>
  </si>
  <si>
    <t>2206231032000767</t>
  </si>
  <si>
    <t>01882</t>
  </si>
  <si>
    <t>张岩</t>
  </si>
  <si>
    <t>2206231032000766</t>
  </si>
  <si>
    <t>01881</t>
  </si>
  <si>
    <t>杨秀英</t>
  </si>
  <si>
    <t>01880</t>
  </si>
  <si>
    <t>黄家法</t>
  </si>
  <si>
    <t>2206231032000765</t>
  </si>
  <si>
    <t>01879</t>
  </si>
  <si>
    <t>赵桂兰</t>
  </si>
  <si>
    <t>2206231032000764</t>
  </si>
  <si>
    <t>01878</t>
  </si>
  <si>
    <t>刘金霞</t>
  </si>
  <si>
    <t>2206231032000763</t>
  </si>
  <si>
    <t>01877</t>
  </si>
  <si>
    <t>220623********0911</t>
  </si>
  <si>
    <t>唐梅洪</t>
  </si>
  <si>
    <t>01876</t>
  </si>
  <si>
    <t>于国忠</t>
  </si>
  <si>
    <t>2206231032000762</t>
  </si>
  <si>
    <t>01875</t>
  </si>
  <si>
    <t>陈延信</t>
  </si>
  <si>
    <t>2206231032000761</t>
  </si>
  <si>
    <t>01874</t>
  </si>
  <si>
    <t>于月琴</t>
  </si>
  <si>
    <t>01873</t>
  </si>
  <si>
    <t>金海月</t>
  </si>
  <si>
    <t>2206231032000759</t>
  </si>
  <si>
    <t>01872</t>
  </si>
  <si>
    <t>220623********0912</t>
  </si>
  <si>
    <t>高仁哲</t>
  </si>
  <si>
    <t>01871</t>
  </si>
  <si>
    <t>张连平</t>
  </si>
  <si>
    <t>2206231032000758</t>
  </si>
  <si>
    <t>01870</t>
  </si>
  <si>
    <t>郭建华</t>
  </si>
  <si>
    <t>2206231032000757</t>
  </si>
  <si>
    <t>01869</t>
  </si>
  <si>
    <t>张春梅</t>
  </si>
  <si>
    <t>2206231032000755</t>
  </si>
  <si>
    <t>01868</t>
  </si>
  <si>
    <t>220623********0744</t>
  </si>
  <si>
    <t>钱雯雯</t>
  </si>
  <si>
    <t>2206231032000754</t>
  </si>
  <si>
    <t>01867</t>
  </si>
  <si>
    <t>许传风</t>
  </si>
  <si>
    <t>01866</t>
  </si>
  <si>
    <t>张秀艳</t>
  </si>
  <si>
    <t>2206231032000753</t>
  </si>
  <si>
    <t>01865</t>
  </si>
  <si>
    <t>梁增友</t>
  </si>
  <si>
    <t>2206231032000751</t>
  </si>
  <si>
    <t>01864</t>
  </si>
  <si>
    <t>都素芳</t>
  </si>
  <si>
    <t>01863</t>
  </si>
  <si>
    <t>张士立</t>
  </si>
  <si>
    <t>2206231032000750</t>
  </si>
  <si>
    <t>01862</t>
  </si>
  <si>
    <t>于祥峰</t>
  </si>
  <si>
    <t>2206231032000749</t>
  </si>
  <si>
    <t>01861</t>
  </si>
  <si>
    <t>战石钰</t>
  </si>
  <si>
    <t>2206231032000748</t>
  </si>
  <si>
    <t>01860</t>
  </si>
  <si>
    <t>战书来</t>
  </si>
  <si>
    <t>01859</t>
  </si>
  <si>
    <t>曹淑珍</t>
  </si>
  <si>
    <t>2206231032000747</t>
  </si>
  <si>
    <t>01858</t>
  </si>
  <si>
    <t>尹传修</t>
  </si>
  <si>
    <t>01857</t>
  </si>
  <si>
    <t>朴今善</t>
  </si>
  <si>
    <t>2206231032000746</t>
  </si>
  <si>
    <t>01856</t>
  </si>
  <si>
    <t>郑求哲</t>
  </si>
  <si>
    <t>01855</t>
  </si>
  <si>
    <t>刘慧军</t>
  </si>
  <si>
    <t>2206231032000745</t>
  </si>
  <si>
    <t>01854</t>
  </si>
  <si>
    <t>金秀琴</t>
  </si>
  <si>
    <t>01853</t>
  </si>
  <si>
    <t>张桂珍</t>
  </si>
  <si>
    <t>2206231032000744</t>
  </si>
  <si>
    <t>01852</t>
  </si>
  <si>
    <t>李素芳</t>
  </si>
  <si>
    <t>2206231032000742</t>
  </si>
  <si>
    <t>01851</t>
  </si>
  <si>
    <t>管仁想</t>
  </si>
  <si>
    <t>01850</t>
  </si>
  <si>
    <t>吴月俭</t>
  </si>
  <si>
    <t>2206231032000740</t>
  </si>
  <si>
    <t>01849</t>
  </si>
  <si>
    <t>唐子英</t>
  </si>
  <si>
    <t>01848</t>
  </si>
  <si>
    <t>王善美</t>
  </si>
  <si>
    <t>2206231032000739</t>
  </si>
  <si>
    <t>01847</t>
  </si>
  <si>
    <t>白应昌</t>
  </si>
  <si>
    <t>2206231032000735</t>
  </si>
  <si>
    <t>01846</t>
  </si>
  <si>
    <t>高东焕</t>
  </si>
  <si>
    <t>2206231032000733</t>
  </si>
  <si>
    <t>01845</t>
  </si>
  <si>
    <t>魏洪香</t>
  </si>
  <si>
    <t>2206231032000732</t>
  </si>
  <si>
    <t>01844</t>
  </si>
  <si>
    <t>钟照亮</t>
  </si>
  <si>
    <t>01843</t>
  </si>
  <si>
    <t>李淑香</t>
  </si>
  <si>
    <t>2206231032000731</t>
  </si>
  <si>
    <t>01842</t>
  </si>
  <si>
    <t>王洪胜</t>
  </si>
  <si>
    <t>2206231032000730</t>
  </si>
  <si>
    <t>01841</t>
  </si>
  <si>
    <t>赵传彬</t>
  </si>
  <si>
    <t>2206231032000729</t>
  </si>
  <si>
    <t>01840</t>
  </si>
  <si>
    <t>李永慧</t>
  </si>
  <si>
    <t>2206231032000727</t>
  </si>
  <si>
    <t>01839</t>
  </si>
  <si>
    <t>代本江</t>
  </si>
  <si>
    <t>2206231032000726</t>
  </si>
  <si>
    <t>01838</t>
  </si>
  <si>
    <t>220623********0742</t>
  </si>
  <si>
    <t>曲付花</t>
  </si>
  <si>
    <t>2206231032000724</t>
  </si>
  <si>
    <t>01837</t>
  </si>
  <si>
    <t>戚风玲</t>
  </si>
  <si>
    <t>2206231032000723</t>
  </si>
  <si>
    <t>01836</t>
  </si>
  <si>
    <t>郑树林</t>
  </si>
  <si>
    <t>2206231032000722</t>
  </si>
  <si>
    <t>01835</t>
  </si>
  <si>
    <t>孙秀春</t>
  </si>
  <si>
    <t>01834</t>
  </si>
  <si>
    <t>曹林海</t>
  </si>
  <si>
    <t>2206231032000721</t>
  </si>
  <si>
    <t>01833</t>
  </si>
  <si>
    <t>卢文军</t>
  </si>
  <si>
    <t>2206231032000720</t>
  </si>
  <si>
    <t>01832</t>
  </si>
  <si>
    <t>张启香</t>
  </si>
  <si>
    <t>01831</t>
  </si>
  <si>
    <t>金云燮</t>
  </si>
  <si>
    <t>2206231032000718</t>
  </si>
  <si>
    <t>01830</t>
  </si>
  <si>
    <t>220623********0937</t>
  </si>
  <si>
    <t>王树德</t>
  </si>
  <si>
    <t>2206231032000717</t>
  </si>
  <si>
    <t>01829</t>
  </si>
  <si>
    <t>于家友</t>
  </si>
  <si>
    <t>2206231032000713</t>
  </si>
  <si>
    <t>01828</t>
  </si>
  <si>
    <t>李颖</t>
  </si>
  <si>
    <t>2206231032000710</t>
  </si>
  <si>
    <t>01827</t>
  </si>
  <si>
    <t>刘桂芝</t>
  </si>
  <si>
    <t>01826</t>
  </si>
  <si>
    <t>崔树发</t>
  </si>
  <si>
    <t>2206231032000709</t>
  </si>
  <si>
    <t>01825</t>
  </si>
  <si>
    <t>王雨彤</t>
  </si>
  <si>
    <t>2206231032000708</t>
  </si>
  <si>
    <t>01824</t>
  </si>
  <si>
    <t>王平文</t>
  </si>
  <si>
    <t>01823</t>
  </si>
  <si>
    <t>王贵华</t>
  </si>
  <si>
    <t>2206231032000706</t>
  </si>
  <si>
    <t>01822</t>
  </si>
  <si>
    <t>钟秀英</t>
  </si>
  <si>
    <t>2206231032000705</t>
  </si>
  <si>
    <t>01821</t>
  </si>
  <si>
    <t>220623********0919</t>
  </si>
  <si>
    <t>肖玉东</t>
  </si>
  <si>
    <t>01820</t>
  </si>
  <si>
    <t>黄春节</t>
  </si>
  <si>
    <t>2206231032000704</t>
  </si>
  <si>
    <t>01819</t>
  </si>
  <si>
    <t>蔡莲淑</t>
  </si>
  <si>
    <t>2206231032000703</t>
  </si>
  <si>
    <t>01818</t>
  </si>
  <si>
    <t>方学允</t>
  </si>
  <si>
    <t>01817</t>
  </si>
  <si>
    <t>张元春</t>
  </si>
  <si>
    <t>2206231032000702</t>
  </si>
  <si>
    <t>01816</t>
  </si>
  <si>
    <t>丁玉风</t>
  </si>
  <si>
    <t>01815</t>
  </si>
  <si>
    <t>刘杰</t>
  </si>
  <si>
    <t>2206231032000701</t>
  </si>
  <si>
    <t>01814</t>
  </si>
  <si>
    <t>吴东日</t>
  </si>
  <si>
    <t>2206231032000699</t>
  </si>
  <si>
    <t>01813</t>
  </si>
  <si>
    <t>郑美香</t>
  </si>
  <si>
    <t>2206231032000698</t>
  </si>
  <si>
    <t>01812</t>
  </si>
  <si>
    <t>王洪智</t>
  </si>
  <si>
    <t>2206231032000697</t>
  </si>
  <si>
    <t>01811</t>
  </si>
  <si>
    <t>372827********8915</t>
  </si>
  <si>
    <t>刘立新</t>
  </si>
  <si>
    <t>2206231032000696</t>
  </si>
  <si>
    <t>01810</t>
  </si>
  <si>
    <t>朴顺锡</t>
  </si>
  <si>
    <t>2206231032000685</t>
  </si>
  <si>
    <t>马鹿沟村</t>
  </si>
  <si>
    <t>01809</t>
  </si>
  <si>
    <t>李建春</t>
  </si>
  <si>
    <t>01808</t>
  </si>
  <si>
    <t>李久娥</t>
  </si>
  <si>
    <t>2206231032000684</t>
  </si>
  <si>
    <t>01807</t>
  </si>
  <si>
    <t>刘相菊</t>
  </si>
  <si>
    <t>2206231032000683</t>
  </si>
  <si>
    <t>01806</t>
  </si>
  <si>
    <t>洪成哲</t>
  </si>
  <si>
    <t>2206231032000682</t>
  </si>
  <si>
    <t>01805</t>
  </si>
  <si>
    <t>张连芳</t>
  </si>
  <si>
    <t>2206231032000681</t>
  </si>
  <si>
    <t>01804</t>
  </si>
  <si>
    <t>李世杰</t>
  </si>
  <si>
    <t>01803</t>
  </si>
  <si>
    <t>李姬女</t>
  </si>
  <si>
    <t>2206231032000678</t>
  </si>
  <si>
    <t>01802</t>
  </si>
  <si>
    <t>王立成</t>
  </si>
  <si>
    <t>2206231032000675</t>
  </si>
  <si>
    <t>01801</t>
  </si>
  <si>
    <t>金正玉</t>
  </si>
  <si>
    <t>2206231032000672</t>
  </si>
  <si>
    <t>01800</t>
  </si>
  <si>
    <t>金相睦</t>
  </si>
  <si>
    <t>01799</t>
  </si>
  <si>
    <t>赵永花</t>
  </si>
  <si>
    <t>2206231032000665</t>
  </si>
  <si>
    <t>01798</t>
  </si>
  <si>
    <t>李军基</t>
  </si>
  <si>
    <t>2206231032000662</t>
  </si>
  <si>
    <t>01797</t>
  </si>
  <si>
    <t>高玉香</t>
  </si>
  <si>
    <t>2206231032000661</t>
  </si>
  <si>
    <t>01796</t>
  </si>
  <si>
    <t>刘玉贞</t>
  </si>
  <si>
    <t>2206231032000660</t>
  </si>
  <si>
    <t>01795</t>
  </si>
  <si>
    <t>王学春</t>
  </si>
  <si>
    <t>01794</t>
  </si>
  <si>
    <t>杜秀芝</t>
  </si>
  <si>
    <t>2206231032000659</t>
  </si>
  <si>
    <t>01793</t>
  </si>
  <si>
    <t>孙殿元</t>
  </si>
  <si>
    <t>2206231032000658</t>
  </si>
  <si>
    <t>01792</t>
  </si>
  <si>
    <t>张恩兰</t>
  </si>
  <si>
    <t>2206231032000656</t>
  </si>
  <si>
    <t>01791</t>
  </si>
  <si>
    <t>陈永阡</t>
  </si>
  <si>
    <t>2206231032000655</t>
  </si>
  <si>
    <t>01790</t>
  </si>
  <si>
    <t>崔永季</t>
  </si>
  <si>
    <t>01789</t>
  </si>
  <si>
    <t>王华庆</t>
  </si>
  <si>
    <t>2206231032000654</t>
  </si>
  <si>
    <t>01788</t>
  </si>
  <si>
    <t>王开荣</t>
  </si>
  <si>
    <t>01787</t>
  </si>
  <si>
    <t>殷广众</t>
  </si>
  <si>
    <t>2206231032000653</t>
  </si>
  <si>
    <t>01786</t>
  </si>
  <si>
    <t>金应和</t>
  </si>
  <si>
    <t>2206231032000652</t>
  </si>
  <si>
    <t>01785</t>
  </si>
  <si>
    <t>邢传兰</t>
  </si>
  <si>
    <t>2206231032000650</t>
  </si>
  <si>
    <t>01784</t>
  </si>
  <si>
    <t>钱建民</t>
  </si>
  <si>
    <t>01783</t>
  </si>
  <si>
    <t>2206231032000648</t>
  </si>
  <si>
    <t>01782</t>
  </si>
  <si>
    <t>范晓宇</t>
  </si>
  <si>
    <t>2206231032000647</t>
  </si>
  <si>
    <t>01781</t>
  </si>
  <si>
    <t>魏长英</t>
  </si>
  <si>
    <t>01780</t>
  </si>
  <si>
    <t>曹宴郡</t>
  </si>
  <si>
    <t>2206231032000645</t>
  </si>
  <si>
    <t>01779</t>
  </si>
  <si>
    <t>孙苓</t>
  </si>
  <si>
    <t>01778</t>
  </si>
  <si>
    <t>张忠玲</t>
  </si>
  <si>
    <t>2206231032000644</t>
  </si>
  <si>
    <t>01777</t>
  </si>
  <si>
    <t>刘成海</t>
  </si>
  <si>
    <t>01776</t>
  </si>
  <si>
    <t>张桂芳</t>
  </si>
  <si>
    <t>2206231032000643</t>
  </si>
  <si>
    <t>01775</t>
  </si>
  <si>
    <t>丁月东</t>
  </si>
  <si>
    <t>01774</t>
  </si>
  <si>
    <t>林英子</t>
  </si>
  <si>
    <t>2206231032000642</t>
  </si>
  <si>
    <t>01773</t>
  </si>
  <si>
    <t>赵京福</t>
  </si>
  <si>
    <t>01772</t>
  </si>
  <si>
    <t>赵云鹤</t>
  </si>
  <si>
    <t>01771</t>
  </si>
  <si>
    <t>曾兆荣</t>
  </si>
  <si>
    <t>2206231032000640</t>
  </si>
  <si>
    <t>01770</t>
  </si>
  <si>
    <t>朱关忠</t>
  </si>
  <si>
    <t>01769</t>
  </si>
  <si>
    <t>李玉明</t>
  </si>
  <si>
    <t>2206231032000639</t>
  </si>
  <si>
    <t>01768</t>
  </si>
  <si>
    <t>崔俊红</t>
  </si>
  <si>
    <t>01767</t>
  </si>
  <si>
    <t>宋承南</t>
  </si>
  <si>
    <t>2206231032000638</t>
  </si>
  <si>
    <t>01766</t>
  </si>
  <si>
    <t>胡金兰</t>
  </si>
  <si>
    <t>2206231032000636</t>
  </si>
  <si>
    <t>01765</t>
  </si>
  <si>
    <t>邢贞玉</t>
  </si>
  <si>
    <t>01764</t>
  </si>
  <si>
    <t>林久花</t>
  </si>
  <si>
    <t>2206231032000635</t>
  </si>
  <si>
    <t>01763</t>
  </si>
  <si>
    <t>刘进莲</t>
  </si>
  <si>
    <t>2206231032000634</t>
  </si>
  <si>
    <t>01762</t>
  </si>
  <si>
    <t>赵忠诚</t>
  </si>
  <si>
    <t>01761</t>
  </si>
  <si>
    <t>赵玉现</t>
  </si>
  <si>
    <t>2206231032000632</t>
  </si>
  <si>
    <t>01760</t>
  </si>
  <si>
    <t>220623********0736</t>
  </si>
  <si>
    <t>马振清</t>
  </si>
  <si>
    <t>2206231032000631</t>
  </si>
  <si>
    <t>01759</t>
  </si>
  <si>
    <t>耿树河</t>
  </si>
  <si>
    <t>2206231032000630</t>
  </si>
  <si>
    <t>01758</t>
  </si>
  <si>
    <t>2206231032000629</t>
  </si>
  <si>
    <t>01757</t>
  </si>
  <si>
    <t>220623********0943</t>
  </si>
  <si>
    <t>全顺爱</t>
  </si>
  <si>
    <t>01756</t>
  </si>
  <si>
    <t>朴风南</t>
  </si>
  <si>
    <t>2206231032000628</t>
  </si>
  <si>
    <t>01755</t>
  </si>
  <si>
    <t>丛桂兰</t>
  </si>
  <si>
    <t>2206231032000625</t>
  </si>
  <si>
    <t>01754</t>
  </si>
  <si>
    <t>220623********0929</t>
  </si>
  <si>
    <t>闫淑芳</t>
  </si>
  <si>
    <t>2206231032000624</t>
  </si>
  <si>
    <t>01753</t>
  </si>
  <si>
    <t>官学东</t>
  </si>
  <si>
    <t>01752</t>
  </si>
  <si>
    <t>马桂芳</t>
  </si>
  <si>
    <t>2206231032000623</t>
  </si>
  <si>
    <t>01751</t>
  </si>
  <si>
    <t>陈纪元</t>
  </si>
  <si>
    <t>01750</t>
  </si>
  <si>
    <t>金善玉</t>
    <phoneticPr fontId="2" type="noConversion"/>
  </si>
  <si>
    <t>2206231032000621</t>
  </si>
  <si>
    <t>01749</t>
  </si>
  <si>
    <t>220623********0918</t>
  </si>
  <si>
    <t>朴京洙</t>
  </si>
  <si>
    <t>01748</t>
  </si>
  <si>
    <t>于胜良</t>
  </si>
  <si>
    <t>2206231032000620</t>
  </si>
  <si>
    <t>01747</t>
  </si>
  <si>
    <t>220623********0945</t>
  </si>
  <si>
    <t>钟胶花</t>
  </si>
  <si>
    <t>2206231032000617</t>
  </si>
  <si>
    <t>01746</t>
  </si>
  <si>
    <t>陈同生</t>
  </si>
  <si>
    <t>01745</t>
  </si>
  <si>
    <t>戚玫</t>
  </si>
  <si>
    <t>2206231032000615</t>
  </si>
  <si>
    <t>01744</t>
  </si>
  <si>
    <t>杜培梅</t>
  </si>
  <si>
    <t>01743</t>
  </si>
  <si>
    <t>崔茂松</t>
  </si>
  <si>
    <t>2206231032000613</t>
  </si>
  <si>
    <t>01742</t>
  </si>
  <si>
    <t>王文萌</t>
  </si>
  <si>
    <t>2206231032000612</t>
  </si>
  <si>
    <t>01741</t>
  </si>
  <si>
    <t>220223********2366</t>
  </si>
  <si>
    <t>陈希月</t>
  </si>
  <si>
    <t>2206231032000611</t>
  </si>
  <si>
    <t>01740</t>
  </si>
  <si>
    <t>高发善</t>
  </si>
  <si>
    <t>01739</t>
  </si>
  <si>
    <t>袁忠海</t>
  </si>
  <si>
    <t>2206231032000610</t>
  </si>
  <si>
    <t>01738</t>
  </si>
  <si>
    <t>廉贞玉</t>
  </si>
  <si>
    <t>2206231032000609</t>
  </si>
  <si>
    <t>01737</t>
  </si>
  <si>
    <t>郭长义</t>
  </si>
  <si>
    <t>2206231032000607</t>
  </si>
  <si>
    <t>01736</t>
  </si>
  <si>
    <t>220202********5112</t>
  </si>
  <si>
    <t>李守强</t>
  </si>
  <si>
    <t>2206231032000605</t>
  </si>
  <si>
    <t>01735</t>
  </si>
  <si>
    <t>江照英</t>
  </si>
  <si>
    <t>2206231032000603</t>
  </si>
  <si>
    <t>01734</t>
  </si>
  <si>
    <t>柴玉财</t>
  </si>
  <si>
    <t>2206231032000602</t>
  </si>
  <si>
    <t>01733</t>
  </si>
  <si>
    <t>黄都军</t>
  </si>
  <si>
    <t>01732</t>
  </si>
  <si>
    <t>何茂信</t>
  </si>
  <si>
    <t>2206231032000601</t>
  </si>
  <si>
    <t>01731</t>
  </si>
  <si>
    <t>辛洪岑</t>
  </si>
  <si>
    <t>2206231032000600</t>
  </si>
  <si>
    <t>01730</t>
  </si>
  <si>
    <t>郝宗瑞</t>
  </si>
  <si>
    <t>2206231032000599</t>
  </si>
  <si>
    <t>01729</t>
  </si>
  <si>
    <t>王全增</t>
  </si>
  <si>
    <t>01728</t>
  </si>
  <si>
    <t>马白高</t>
  </si>
  <si>
    <t>2206231032000596</t>
  </si>
  <si>
    <t>01727</t>
  </si>
  <si>
    <t>李克发</t>
  </si>
  <si>
    <t>2206231032000595</t>
  </si>
  <si>
    <t>01726</t>
  </si>
  <si>
    <t>樊泽友</t>
  </si>
  <si>
    <t>2206231032000593</t>
  </si>
  <si>
    <t>01725</t>
  </si>
  <si>
    <t>栾福斗</t>
  </si>
  <si>
    <t>2206231032000590</t>
  </si>
  <si>
    <t>01724</t>
  </si>
  <si>
    <t>220623********0755</t>
  </si>
  <si>
    <t>沈贞实</t>
  </si>
  <si>
    <t>2206231032000589</t>
  </si>
  <si>
    <t>01723</t>
  </si>
  <si>
    <t>372826********3785</t>
  </si>
  <si>
    <t>于元香</t>
  </si>
  <si>
    <t>2206231032000588</t>
  </si>
  <si>
    <t>01722</t>
  </si>
  <si>
    <t>李月孝</t>
  </si>
  <si>
    <t>2206231032000587</t>
  </si>
  <si>
    <t>01721</t>
  </si>
  <si>
    <t>李顺福</t>
  </si>
  <si>
    <t>2206231032000585</t>
  </si>
  <si>
    <t>01720</t>
  </si>
  <si>
    <t>董明财</t>
  </si>
  <si>
    <t>2206231032000583</t>
  </si>
  <si>
    <t>01719</t>
  </si>
  <si>
    <t>代本华</t>
  </si>
  <si>
    <t>2206231032000582</t>
  </si>
  <si>
    <t>01718</t>
  </si>
  <si>
    <t>冯奎芝</t>
  </si>
  <si>
    <t>2206231032000580</t>
  </si>
  <si>
    <t>01717</t>
  </si>
  <si>
    <t>耿树琴</t>
  </si>
  <si>
    <t>2206231032000579</t>
  </si>
  <si>
    <t>01716</t>
  </si>
  <si>
    <t>栾世兴</t>
  </si>
  <si>
    <t>01715</t>
  </si>
  <si>
    <t>朴京植</t>
  </si>
  <si>
    <t>2206231032000578</t>
  </si>
  <si>
    <t>01714</t>
  </si>
  <si>
    <t>王培珍</t>
  </si>
  <si>
    <t>2206231032000577</t>
  </si>
  <si>
    <t>01713</t>
  </si>
  <si>
    <t>徐焕升</t>
  </si>
  <si>
    <t>01712</t>
  </si>
  <si>
    <t>鹿增贵</t>
  </si>
  <si>
    <t>2206231032000576</t>
  </si>
  <si>
    <t>01711</t>
  </si>
  <si>
    <t>370728********6638</t>
  </si>
  <si>
    <t>刘炳友</t>
  </si>
  <si>
    <t>2206231032000573</t>
  </si>
  <si>
    <t>01710</t>
  </si>
  <si>
    <t>丛洪宝</t>
  </si>
  <si>
    <t>2206231032000571</t>
  </si>
  <si>
    <t>01709</t>
  </si>
  <si>
    <t>于兴桂</t>
  </si>
  <si>
    <t>2206231032000570</t>
  </si>
  <si>
    <t>01708</t>
  </si>
  <si>
    <t>孔凡林</t>
  </si>
  <si>
    <t>01707</t>
  </si>
  <si>
    <t>王书科</t>
  </si>
  <si>
    <t>2206231032000569</t>
  </si>
  <si>
    <t>01706</t>
  </si>
  <si>
    <t>220623********0738</t>
  </si>
  <si>
    <t>钟仁义</t>
  </si>
  <si>
    <t>2206231032000567</t>
  </si>
  <si>
    <t>01705</t>
  </si>
  <si>
    <t>吴秀苓</t>
  </si>
  <si>
    <t>2206231032000566</t>
  </si>
  <si>
    <t>01704</t>
  </si>
  <si>
    <t>李庆云</t>
  </si>
  <si>
    <t>2206231032000565</t>
  </si>
  <si>
    <t>01703</t>
  </si>
  <si>
    <t>刘成奎</t>
  </si>
  <si>
    <t>01702</t>
  </si>
  <si>
    <t>韩英子</t>
  </si>
  <si>
    <t>2206231032000564</t>
  </si>
  <si>
    <t>01701</t>
  </si>
  <si>
    <t>朴淳权</t>
  </si>
  <si>
    <t>01700</t>
  </si>
  <si>
    <t>高寿日</t>
  </si>
  <si>
    <t>2206231032000562</t>
  </si>
  <si>
    <t>01699</t>
  </si>
  <si>
    <t>白艳芳</t>
  </si>
  <si>
    <t>2206231032000561</t>
  </si>
  <si>
    <t>01698</t>
  </si>
  <si>
    <t>易景林</t>
  </si>
  <si>
    <t>01697</t>
  </si>
  <si>
    <t>220603********0568</t>
  </si>
  <si>
    <t>王俊花</t>
  </si>
  <si>
    <t>2206231032000560</t>
  </si>
  <si>
    <t>01696</t>
  </si>
  <si>
    <t>220603********0557</t>
  </si>
  <si>
    <t>董修治</t>
  </si>
  <si>
    <t>01695</t>
  </si>
  <si>
    <t>孟范荣</t>
  </si>
  <si>
    <t>2206231032000558</t>
  </si>
  <si>
    <t>01694</t>
  </si>
  <si>
    <t>张桂欣</t>
  </si>
  <si>
    <t>2206231032000557</t>
  </si>
  <si>
    <t>01693</t>
  </si>
  <si>
    <t>张学松</t>
  </si>
  <si>
    <t>01692</t>
  </si>
  <si>
    <t>管恩玉</t>
  </si>
  <si>
    <t>2206231032000556</t>
  </si>
  <si>
    <t>01691</t>
  </si>
  <si>
    <t>徐艳香</t>
  </si>
  <si>
    <t>01690</t>
  </si>
  <si>
    <t>单宝花</t>
  </si>
  <si>
    <t>2206231032000554</t>
  </si>
  <si>
    <t>01689</t>
  </si>
  <si>
    <t>姜风梅</t>
  </si>
  <si>
    <t>2206231032000553</t>
  </si>
  <si>
    <t>01688</t>
  </si>
  <si>
    <t>刘仲传</t>
  </si>
  <si>
    <t>01687</t>
  </si>
  <si>
    <t>金浩俊</t>
  </si>
  <si>
    <t>2206231032000550</t>
  </si>
  <si>
    <t>01686</t>
  </si>
  <si>
    <t>高仙顺</t>
  </si>
  <si>
    <t>01685</t>
  </si>
  <si>
    <t>李克美</t>
  </si>
  <si>
    <t>2206231032000548</t>
  </si>
  <si>
    <t>01684</t>
  </si>
  <si>
    <t>宋福龙</t>
  </si>
  <si>
    <t>2206231032000546</t>
  </si>
  <si>
    <t>01683</t>
  </si>
  <si>
    <t>李英玉</t>
  </si>
  <si>
    <t>2206231032000545</t>
  </si>
  <si>
    <t>01682</t>
  </si>
  <si>
    <t>父女</t>
    <phoneticPr fontId="2" type="noConversion"/>
  </si>
  <si>
    <t>南明兰</t>
  </si>
  <si>
    <t>01681</t>
  </si>
  <si>
    <t>南光一</t>
  </si>
  <si>
    <t>01680</t>
  </si>
  <si>
    <t>王恩升</t>
  </si>
  <si>
    <t>2206231032000544</t>
  </si>
  <si>
    <t>01679</t>
  </si>
  <si>
    <t>刘善香</t>
  </si>
  <si>
    <t>01678</t>
  </si>
  <si>
    <t>王立恒</t>
  </si>
  <si>
    <t>2206231032000543</t>
  </si>
  <si>
    <t>01677</t>
  </si>
  <si>
    <t>杨德顺</t>
  </si>
  <si>
    <t>2206231032000542</t>
  </si>
  <si>
    <t>01676</t>
  </si>
  <si>
    <t>张志英</t>
  </si>
  <si>
    <t>2206231032000537</t>
  </si>
  <si>
    <t>01675</t>
  </si>
  <si>
    <t>赵克信</t>
  </si>
  <si>
    <t>01674</t>
  </si>
  <si>
    <t>钟淑芳</t>
  </si>
  <si>
    <t>2206231032000536</t>
  </si>
  <si>
    <t>01673</t>
  </si>
  <si>
    <t>刘太江</t>
  </si>
  <si>
    <t>01672</t>
  </si>
  <si>
    <t>杨顺吉</t>
  </si>
  <si>
    <t>2206231032000535</t>
  </si>
  <si>
    <t>01671</t>
  </si>
  <si>
    <t>370729********4233</t>
  </si>
  <si>
    <t>郝立宽</t>
  </si>
  <si>
    <t>2206231032000533</t>
  </si>
  <si>
    <t>01670</t>
  </si>
  <si>
    <t>吴明花</t>
  </si>
  <si>
    <t>2206231032000532</t>
  </si>
  <si>
    <t>01669</t>
  </si>
  <si>
    <t>崔鸿范</t>
  </si>
  <si>
    <t>01668</t>
  </si>
  <si>
    <t>全光荣</t>
  </si>
  <si>
    <t>2206231032000531</t>
  </si>
  <si>
    <t>01667</t>
  </si>
  <si>
    <t>金宪今</t>
  </si>
  <si>
    <t>01666</t>
  </si>
  <si>
    <t>朱春花</t>
  </si>
  <si>
    <t>2206231032000530</t>
  </si>
  <si>
    <t>01665</t>
  </si>
  <si>
    <t>千文昌</t>
  </si>
  <si>
    <t>01664</t>
  </si>
  <si>
    <t>220623********0946</t>
  </si>
  <si>
    <t>王同霞</t>
  </si>
  <si>
    <t>2206231032000527</t>
  </si>
  <si>
    <t>01663</t>
  </si>
  <si>
    <t>张金玉</t>
  </si>
  <si>
    <t>2206231032000526</t>
  </si>
  <si>
    <t>01662</t>
  </si>
  <si>
    <t>王秀清</t>
  </si>
  <si>
    <t>2206231032000525</t>
  </si>
  <si>
    <t>01661</t>
  </si>
  <si>
    <t>贾绪连</t>
  </si>
  <si>
    <t>2206231032000524</t>
  </si>
  <si>
    <t>01660</t>
  </si>
  <si>
    <t>赵粘琴</t>
  </si>
  <si>
    <t>2206231032000519</t>
  </si>
  <si>
    <t>01659</t>
  </si>
  <si>
    <t>朱宝胜</t>
  </si>
  <si>
    <t>01658</t>
  </si>
  <si>
    <t>刘金发</t>
  </si>
  <si>
    <t>2206231032000517</t>
  </si>
  <si>
    <t>01657</t>
  </si>
  <si>
    <t>刘淋方</t>
  </si>
  <si>
    <t>01656</t>
  </si>
  <si>
    <t>宋波</t>
  </si>
  <si>
    <t>01655</t>
  </si>
  <si>
    <t>371321********7429</t>
  </si>
  <si>
    <t>黄传玉</t>
  </si>
  <si>
    <t>2206231032000516</t>
  </si>
  <si>
    <t>01654</t>
  </si>
  <si>
    <t>聂法修</t>
  </si>
  <si>
    <t>01653</t>
  </si>
  <si>
    <t>孟先程</t>
  </si>
  <si>
    <t>2206231032000512</t>
  </si>
  <si>
    <t>01652</t>
  </si>
  <si>
    <t>孟召清</t>
  </si>
  <si>
    <t>01651</t>
  </si>
  <si>
    <t>李玉娥</t>
  </si>
  <si>
    <t>2206231032000511</t>
  </si>
  <si>
    <t>01650</t>
  </si>
  <si>
    <t>田学来</t>
  </si>
  <si>
    <t>2206231032000510</t>
  </si>
  <si>
    <t>01649</t>
  </si>
  <si>
    <t>尹洪英</t>
  </si>
  <si>
    <t>2206231032000509</t>
  </si>
  <si>
    <t>01648</t>
  </si>
  <si>
    <t>220623********0525</t>
  </si>
  <si>
    <t>金春丹</t>
  </si>
  <si>
    <t>2206231032000505</t>
  </si>
  <si>
    <t>01647</t>
  </si>
  <si>
    <t>林春玉</t>
  </si>
  <si>
    <t>2206231032000504</t>
  </si>
  <si>
    <t>01646</t>
  </si>
  <si>
    <t>李淑增</t>
  </si>
  <si>
    <t>2206231032000502</t>
  </si>
  <si>
    <t>01645</t>
  </si>
  <si>
    <t>陈吉有</t>
  </si>
  <si>
    <t>01644</t>
  </si>
  <si>
    <t>陈永香</t>
  </si>
  <si>
    <t>2206231032000501</t>
  </si>
  <si>
    <t>01643</t>
  </si>
  <si>
    <t>刘学金</t>
  </si>
  <si>
    <t>2206231032000500</t>
  </si>
  <si>
    <t>01642</t>
  </si>
  <si>
    <t>魏长法</t>
  </si>
  <si>
    <t>2206231032000499</t>
  </si>
  <si>
    <t>01641</t>
  </si>
  <si>
    <t>郑世林</t>
  </si>
  <si>
    <t>2206231032000498</t>
  </si>
  <si>
    <t>01640</t>
  </si>
  <si>
    <t>2206231032000496</t>
  </si>
  <si>
    <t>01639</t>
  </si>
  <si>
    <t>王金坤</t>
  </si>
  <si>
    <t>01638</t>
  </si>
  <si>
    <t>安明英</t>
  </si>
  <si>
    <t>2206231032000495</t>
  </si>
  <si>
    <t>01637</t>
  </si>
  <si>
    <t>张海军</t>
  </si>
  <si>
    <t>01636</t>
  </si>
  <si>
    <t>372824********6420</t>
  </si>
  <si>
    <t>孟庆苓</t>
  </si>
  <si>
    <t>2206231032000492</t>
  </si>
  <si>
    <t>01635</t>
  </si>
  <si>
    <t>高美子</t>
  </si>
  <si>
    <t>2206231032000490</t>
  </si>
  <si>
    <t>01634</t>
  </si>
  <si>
    <t>2013-1-30</t>
  </si>
  <si>
    <t>郑顺子</t>
  </si>
  <si>
    <t>2206231032000489</t>
  </si>
  <si>
    <t>01633</t>
  </si>
  <si>
    <t>金万洙</t>
  </si>
  <si>
    <t>01632</t>
  </si>
  <si>
    <t>宋芝荣</t>
  </si>
  <si>
    <t>2206231032000488</t>
  </si>
  <si>
    <t>01631</t>
  </si>
  <si>
    <t>樊泽珍</t>
    <phoneticPr fontId="2" type="noConversion"/>
  </si>
  <si>
    <t>2206231032000486</t>
  </si>
  <si>
    <t>01630</t>
  </si>
  <si>
    <t>孙青香</t>
  </si>
  <si>
    <t>2206231032000480</t>
  </si>
  <si>
    <t>01629</t>
  </si>
  <si>
    <t>王福有</t>
  </si>
  <si>
    <t>01628</t>
  </si>
  <si>
    <t>刘晓东</t>
  </si>
  <si>
    <t>2206231032000478</t>
  </si>
  <si>
    <t>01627</t>
  </si>
  <si>
    <t>220623********0939</t>
  </si>
  <si>
    <t>徐玉军</t>
  </si>
  <si>
    <t>01626</t>
  </si>
  <si>
    <t>王军</t>
  </si>
  <si>
    <t>2206231032000477</t>
  </si>
  <si>
    <t>01625</t>
  </si>
  <si>
    <t>孙寿良</t>
  </si>
  <si>
    <t>2206231032000476</t>
  </si>
  <si>
    <t>01624</t>
  </si>
  <si>
    <t>2206231032000474</t>
  </si>
  <si>
    <t>01623</t>
  </si>
  <si>
    <t>刘合顺</t>
  </si>
  <si>
    <t>01622</t>
  </si>
  <si>
    <t>刘玉民</t>
  </si>
  <si>
    <t>2206231032000472</t>
  </si>
  <si>
    <t>01621</t>
  </si>
  <si>
    <t>吴纪玲</t>
  </si>
  <si>
    <t>2206231032000471</t>
  </si>
  <si>
    <t>01620</t>
  </si>
  <si>
    <t>沈玉香</t>
  </si>
  <si>
    <t>2206231032000470</t>
  </si>
  <si>
    <t>01619</t>
  </si>
  <si>
    <t>董建全</t>
  </si>
  <si>
    <t>01618</t>
  </si>
  <si>
    <t>姜振峰</t>
  </si>
  <si>
    <t>2206231032000467</t>
  </si>
  <si>
    <t>01617</t>
  </si>
  <si>
    <t>王文娟</t>
  </si>
  <si>
    <t>2206231032000466</t>
  </si>
  <si>
    <t>01616</t>
  </si>
  <si>
    <t>董秀红</t>
  </si>
  <si>
    <t>01615</t>
  </si>
  <si>
    <t>蔡承浩</t>
  </si>
  <si>
    <t>2206231032000465</t>
  </si>
  <si>
    <t>01614</t>
  </si>
  <si>
    <t>01613</t>
  </si>
  <si>
    <t>姜莲梅</t>
  </si>
  <si>
    <t>2206231032000462</t>
  </si>
  <si>
    <t>01612</t>
  </si>
  <si>
    <t>370786********632X</t>
  </si>
  <si>
    <t>白玉清</t>
  </si>
  <si>
    <t>2206231032000461</t>
  </si>
  <si>
    <t>01611</t>
  </si>
  <si>
    <t>370786********6350</t>
  </si>
  <si>
    <t>褚永涛</t>
  </si>
  <si>
    <t>01610</t>
  </si>
  <si>
    <t>单光新</t>
  </si>
  <si>
    <t>2206231032000460</t>
  </si>
  <si>
    <t>01609</t>
  </si>
  <si>
    <t>高荣厚</t>
  </si>
  <si>
    <t>01608</t>
  </si>
  <si>
    <t>吕长芳</t>
  </si>
  <si>
    <t>2206231032000459</t>
  </si>
  <si>
    <t>01607</t>
  </si>
  <si>
    <t>王福根</t>
  </si>
  <si>
    <t>01606</t>
  </si>
  <si>
    <t>220681********0865</t>
  </si>
  <si>
    <t>张丽丽</t>
  </si>
  <si>
    <t>2206231032000457</t>
  </si>
  <si>
    <t>01605</t>
  </si>
  <si>
    <t>腾乐道</t>
  </si>
  <si>
    <t>2206231032000456</t>
  </si>
  <si>
    <t>01604</t>
  </si>
  <si>
    <t>姜明花</t>
  </si>
  <si>
    <t>01603</t>
  </si>
  <si>
    <t>李今玉</t>
  </si>
  <si>
    <t>2206231032000454</t>
  </si>
  <si>
    <t>01602</t>
  </si>
  <si>
    <t>崔龙三</t>
  </si>
  <si>
    <t>01601</t>
  </si>
  <si>
    <t>崔英玉</t>
  </si>
  <si>
    <t>2206231032000453</t>
  </si>
  <si>
    <t>01600</t>
  </si>
  <si>
    <t>曹志英</t>
  </si>
  <si>
    <t>2206231032000451</t>
  </si>
  <si>
    <t>01599</t>
  </si>
  <si>
    <t>李德民</t>
  </si>
  <si>
    <t>01598</t>
  </si>
  <si>
    <t>宋瑞玉</t>
  </si>
  <si>
    <t>2206231032000450</t>
  </si>
  <si>
    <t>01597</t>
  </si>
  <si>
    <t>周瑞祺</t>
  </si>
  <si>
    <t>2206231032000449</t>
  </si>
  <si>
    <t>01596</t>
  </si>
  <si>
    <t>齐海英</t>
  </si>
  <si>
    <t>01595</t>
  </si>
  <si>
    <t>于桂祥</t>
  </si>
  <si>
    <t>2206231032000448</t>
  </si>
  <si>
    <t>01594</t>
  </si>
  <si>
    <t>潘继花</t>
  </si>
  <si>
    <t>01593</t>
  </si>
  <si>
    <t>李明月</t>
  </si>
  <si>
    <t>2206231032000447</t>
  </si>
  <si>
    <t>01592</t>
  </si>
  <si>
    <t>赵存花</t>
  </si>
  <si>
    <t>2206231032000446</t>
  </si>
  <si>
    <t>01591</t>
  </si>
  <si>
    <t>赵启信</t>
  </si>
  <si>
    <t>2206231032000445</t>
  </si>
  <si>
    <t>01590</t>
  </si>
  <si>
    <t>周衍梅</t>
  </si>
  <si>
    <t>2206231032000444</t>
  </si>
  <si>
    <t>01589</t>
  </si>
  <si>
    <t>钟兆智</t>
  </si>
  <si>
    <t>01588</t>
  </si>
  <si>
    <t>金英爱</t>
  </si>
  <si>
    <t>2206231032000443</t>
  </si>
  <si>
    <t>01587</t>
  </si>
  <si>
    <t>贾存荣</t>
  </si>
  <si>
    <t>2206231032000442</t>
  </si>
  <si>
    <t>01586</t>
  </si>
  <si>
    <t>张勇虎</t>
  </si>
  <si>
    <t>01585</t>
  </si>
  <si>
    <t>王兰芬</t>
  </si>
  <si>
    <t>2206231032000441</t>
  </si>
  <si>
    <t>01584</t>
  </si>
  <si>
    <t>王平一</t>
  </si>
  <si>
    <t>01583</t>
  </si>
  <si>
    <t>毛泮新</t>
  </si>
  <si>
    <t>2206231032000440</t>
  </si>
  <si>
    <t>01582</t>
  </si>
  <si>
    <t>纪秀兰</t>
  </si>
  <si>
    <t>2206231032000438</t>
  </si>
  <si>
    <t>01581</t>
  </si>
  <si>
    <t>盛淑英</t>
  </si>
  <si>
    <t>2206231032000437</t>
  </si>
  <si>
    <t>01580</t>
  </si>
  <si>
    <t>朱迪美</t>
  </si>
  <si>
    <t>2206231032000436</t>
  </si>
  <si>
    <t>01579</t>
  </si>
  <si>
    <t>隋运勋</t>
  </si>
  <si>
    <t>01578</t>
  </si>
  <si>
    <t>220623********0930</t>
  </si>
  <si>
    <t>2206231032000434</t>
  </si>
  <si>
    <t>01577</t>
  </si>
  <si>
    <t>220623********0940</t>
  </si>
  <si>
    <t>白桂香</t>
  </si>
  <si>
    <t>2206231032000433</t>
  </si>
  <si>
    <t>01576</t>
  </si>
  <si>
    <t>臧协义</t>
  </si>
  <si>
    <t>2206231032000432</t>
  </si>
  <si>
    <t>01575</t>
  </si>
  <si>
    <t>220623********092X</t>
  </si>
  <si>
    <t>赵爱荣</t>
  </si>
  <si>
    <t>01574</t>
  </si>
  <si>
    <t>姜松月</t>
  </si>
  <si>
    <t>2206231032000431</t>
  </si>
  <si>
    <t>01573</t>
  </si>
  <si>
    <t>2206231032000430</t>
  </si>
  <si>
    <t>01572</t>
  </si>
  <si>
    <t>王成福</t>
  </si>
  <si>
    <t>01571</t>
  </si>
  <si>
    <t>边玉敦</t>
  </si>
  <si>
    <t>2206231032000429</t>
  </si>
  <si>
    <t>01570</t>
  </si>
  <si>
    <t>王桂臻</t>
  </si>
  <si>
    <t>01569</t>
  </si>
  <si>
    <t>刘玉花</t>
  </si>
  <si>
    <t>2206231032000428</t>
  </si>
  <si>
    <t>01568</t>
  </si>
  <si>
    <t>任云</t>
  </si>
  <si>
    <t>2206231032000426</t>
  </si>
  <si>
    <t>01567</t>
  </si>
  <si>
    <t>房庆军</t>
  </si>
  <si>
    <t>2206231032000425</t>
  </si>
  <si>
    <t>01566</t>
  </si>
  <si>
    <t>张风芝</t>
  </si>
  <si>
    <t>2206231032000424</t>
  </si>
  <si>
    <t>01565</t>
  </si>
  <si>
    <t>马清道</t>
  </si>
  <si>
    <t>01564</t>
  </si>
  <si>
    <t>权德申</t>
  </si>
  <si>
    <t>2206231032000423</t>
  </si>
  <si>
    <t>01563</t>
  </si>
  <si>
    <t>高顺玉</t>
  </si>
  <si>
    <t>01562</t>
  </si>
  <si>
    <t>唐立然</t>
  </si>
  <si>
    <t>2206231032000422</t>
  </si>
  <si>
    <t>01561</t>
  </si>
  <si>
    <t>张志坤</t>
  </si>
  <si>
    <t>2206231032000420</t>
  </si>
  <si>
    <t>01560</t>
  </si>
  <si>
    <t>220281********2663</t>
  </si>
  <si>
    <t>王新香</t>
  </si>
  <si>
    <t>2206231032000416</t>
  </si>
  <si>
    <t>01559</t>
  </si>
  <si>
    <t>代素华</t>
  </si>
  <si>
    <t>2206231032000415</t>
  </si>
  <si>
    <t>01558</t>
  </si>
  <si>
    <t>张宝亭</t>
  </si>
  <si>
    <t>01557</t>
  </si>
  <si>
    <t>张冬雪</t>
  </si>
  <si>
    <t>2206231032000414</t>
  </si>
  <si>
    <t>01556</t>
  </si>
  <si>
    <t>522622********0644</t>
  </si>
  <si>
    <t>杨逼英</t>
  </si>
  <si>
    <t>01555</t>
  </si>
  <si>
    <t>于乃和</t>
  </si>
  <si>
    <t>2206231032000413</t>
  </si>
  <si>
    <t>01554</t>
  </si>
  <si>
    <t>李珍花</t>
  </si>
  <si>
    <t>01553</t>
  </si>
  <si>
    <t>370729********421X</t>
  </si>
  <si>
    <t>郝茂贤</t>
  </si>
  <si>
    <t>2206231032000412</t>
  </si>
  <si>
    <t>01552</t>
  </si>
  <si>
    <t>220623********0763</t>
  </si>
  <si>
    <t>郑月锡</t>
  </si>
  <si>
    <t>2206231032000411</t>
  </si>
  <si>
    <t>01551</t>
  </si>
  <si>
    <t>姜忠财</t>
  </si>
  <si>
    <t>2206231032000409</t>
  </si>
  <si>
    <t>01550</t>
  </si>
  <si>
    <t>崔贵女</t>
  </si>
  <si>
    <t>2206231032000408</t>
  </si>
  <si>
    <t>01549</t>
  </si>
  <si>
    <t>李长金</t>
  </si>
  <si>
    <t>2206231032000407</t>
  </si>
  <si>
    <t>01548</t>
  </si>
  <si>
    <t>372832********394X</t>
  </si>
  <si>
    <t>陈德芬</t>
  </si>
  <si>
    <t>01547</t>
  </si>
  <si>
    <t>220621********2549</t>
  </si>
  <si>
    <t>周兰风</t>
  </si>
  <si>
    <t>2206231032000406</t>
  </si>
  <si>
    <t>01546</t>
  </si>
  <si>
    <t>370722********1332</t>
  </si>
  <si>
    <t>周云山</t>
  </si>
  <si>
    <t>2206231032000403</t>
  </si>
  <si>
    <t>01545</t>
  </si>
  <si>
    <t>王世林</t>
  </si>
  <si>
    <t>2206231032000402</t>
  </si>
  <si>
    <t>01544</t>
  </si>
  <si>
    <t>刘文秀</t>
  </si>
  <si>
    <t>01543</t>
  </si>
  <si>
    <t>王美玲</t>
  </si>
  <si>
    <t>2206231032000401</t>
  </si>
  <si>
    <t>01542</t>
  </si>
  <si>
    <t>赵多银</t>
  </si>
  <si>
    <t>01541</t>
  </si>
  <si>
    <t>刘先美</t>
  </si>
  <si>
    <t>2206231032000400</t>
  </si>
  <si>
    <t>01540</t>
  </si>
  <si>
    <t>周茂东</t>
  </si>
  <si>
    <t>01539</t>
  </si>
  <si>
    <t>210624********2124</t>
  </si>
  <si>
    <t>艾连娥</t>
  </si>
  <si>
    <t>2206231032000399</t>
  </si>
  <si>
    <t>01538</t>
  </si>
  <si>
    <t>210624********2116</t>
  </si>
  <si>
    <t>王炳利</t>
  </si>
  <si>
    <t>01537</t>
  </si>
  <si>
    <t>陈夕仓</t>
  </si>
  <si>
    <t>2206231032000398</t>
  </si>
  <si>
    <t>01536</t>
  </si>
  <si>
    <t>沙建波</t>
  </si>
  <si>
    <t>2206231032000397</t>
  </si>
  <si>
    <t>01535</t>
  </si>
  <si>
    <t>曹志荣</t>
  </si>
  <si>
    <t>2206231032000396</t>
  </si>
  <si>
    <t>01534</t>
  </si>
  <si>
    <t>周秀云</t>
  </si>
  <si>
    <t>2206231032000395</t>
  </si>
  <si>
    <t>01533</t>
  </si>
  <si>
    <t>220623********004X</t>
  </si>
  <si>
    <t>宋芝花</t>
  </si>
  <si>
    <t>2206231032000394</t>
  </si>
  <si>
    <t>01532</t>
  </si>
  <si>
    <t>徐梅</t>
  </si>
  <si>
    <t>2206231032000393</t>
  </si>
  <si>
    <t>01531</t>
  </si>
  <si>
    <t>邹富珍</t>
  </si>
  <si>
    <t>2206231032000392</t>
  </si>
  <si>
    <t>01530</t>
  </si>
  <si>
    <t>陈同镇</t>
  </si>
  <si>
    <t>2206231032000391</t>
  </si>
  <si>
    <t>01529</t>
  </si>
  <si>
    <t>孙锡许</t>
  </si>
  <si>
    <t>2206231032000390</t>
  </si>
  <si>
    <t>01528</t>
  </si>
  <si>
    <t>解培龙</t>
  </si>
  <si>
    <t>2206231032000387</t>
  </si>
  <si>
    <t>01527</t>
  </si>
  <si>
    <t>解庆宽</t>
  </si>
  <si>
    <t>01526</t>
  </si>
  <si>
    <t>王乃兰</t>
  </si>
  <si>
    <t>2206231032000385</t>
  </si>
  <si>
    <t>01525</t>
  </si>
  <si>
    <t>220623********0043</t>
  </si>
  <si>
    <t>刘水英</t>
  </si>
  <si>
    <t>2206231032000384</t>
  </si>
  <si>
    <t>01524</t>
  </si>
  <si>
    <t>刘世林</t>
  </si>
  <si>
    <t>01523</t>
  </si>
  <si>
    <t>刘树美</t>
  </si>
  <si>
    <t>2206231032000382</t>
  </si>
  <si>
    <t>01522</t>
  </si>
  <si>
    <t>郑明哲</t>
  </si>
  <si>
    <t>2206231032000380</t>
  </si>
  <si>
    <t>01521</t>
  </si>
  <si>
    <t>崔培香</t>
  </si>
  <si>
    <t>2206231032000379</t>
  </si>
  <si>
    <t>01520</t>
  </si>
  <si>
    <t>曹现科</t>
  </si>
  <si>
    <t>01519</t>
  </si>
  <si>
    <t>安玉美</t>
  </si>
  <si>
    <t>2206231032000378</t>
  </si>
  <si>
    <t>01518</t>
  </si>
  <si>
    <t>李树乐</t>
  </si>
  <si>
    <t>01517</t>
  </si>
  <si>
    <t>李明洙</t>
  </si>
  <si>
    <t>2206231032000374</t>
  </si>
  <si>
    <t>01516</t>
  </si>
  <si>
    <t>韩跃云</t>
  </si>
  <si>
    <t>2206231032000372</t>
  </si>
  <si>
    <t>01515</t>
  </si>
  <si>
    <t>李德军</t>
  </si>
  <si>
    <t>01514</t>
  </si>
  <si>
    <t>张昔美</t>
  </si>
  <si>
    <t>2206231032000371</t>
  </si>
  <si>
    <t>01513</t>
  </si>
  <si>
    <t>马清宝</t>
  </si>
  <si>
    <t>01512</t>
  </si>
  <si>
    <t>栾树兰</t>
  </si>
  <si>
    <t>2206231032000370</t>
  </si>
  <si>
    <t>01511</t>
  </si>
  <si>
    <t>韩星梅</t>
  </si>
  <si>
    <t>2206231032000369</t>
  </si>
  <si>
    <t>01510</t>
  </si>
  <si>
    <t>钟胶贞</t>
  </si>
  <si>
    <t>01509</t>
  </si>
  <si>
    <t>邱国英</t>
  </si>
  <si>
    <t>2206231032000368</t>
  </si>
  <si>
    <t>01508</t>
  </si>
  <si>
    <t>220523********2420</t>
  </si>
  <si>
    <t>河玉兰</t>
  </si>
  <si>
    <t>2206231032000367</t>
  </si>
  <si>
    <t>01507</t>
  </si>
  <si>
    <t>2206231032000366</t>
  </si>
  <si>
    <t>01506</t>
  </si>
  <si>
    <t>220623********033X</t>
  </si>
  <si>
    <t>王庆福</t>
  </si>
  <si>
    <t>2206231032000365</t>
  </si>
  <si>
    <t>01505</t>
  </si>
  <si>
    <t>于怀起</t>
  </si>
  <si>
    <t>2206231032000364</t>
  </si>
  <si>
    <t>01504</t>
  </si>
  <si>
    <t>易景云</t>
  </si>
  <si>
    <t>2206231032000363</t>
  </si>
  <si>
    <t>01503</t>
  </si>
  <si>
    <t>372802********413X</t>
  </si>
  <si>
    <t>郑世成</t>
  </si>
  <si>
    <t>2206231032000362</t>
  </si>
  <si>
    <t>01502</t>
  </si>
  <si>
    <t>丁元顺</t>
  </si>
  <si>
    <t>2206231032000361</t>
  </si>
  <si>
    <t>01501</t>
  </si>
  <si>
    <t>张习武</t>
  </si>
  <si>
    <t>2206231032000360</t>
  </si>
  <si>
    <t>01500</t>
  </si>
  <si>
    <t>张惠英</t>
  </si>
  <si>
    <t>01499</t>
  </si>
  <si>
    <t>220623********0927</t>
  </si>
  <si>
    <t>赵明玉</t>
  </si>
  <si>
    <t>2206231032000359</t>
  </si>
  <si>
    <t>01498</t>
  </si>
  <si>
    <t>韩礼会</t>
  </si>
  <si>
    <t>2206231032000358</t>
  </si>
  <si>
    <t>01497</t>
  </si>
  <si>
    <t>李智堂</t>
  </si>
  <si>
    <t>01496</t>
  </si>
  <si>
    <t>2009-10-1</t>
  </si>
  <si>
    <t>赵兰梅</t>
  </si>
  <si>
    <t>2206231032000357</t>
  </si>
  <si>
    <t>01495</t>
  </si>
  <si>
    <t>朴淳男</t>
  </si>
  <si>
    <t>2206231032000356</t>
  </si>
  <si>
    <t>01494</t>
  </si>
  <si>
    <t>张新莲</t>
  </si>
  <si>
    <t>2206231032000355</t>
  </si>
  <si>
    <t>01493</t>
  </si>
  <si>
    <t>董明海</t>
  </si>
  <si>
    <t>01492</t>
  </si>
  <si>
    <t>张守玉</t>
  </si>
  <si>
    <t>2206231032000354</t>
  </si>
  <si>
    <t>01491</t>
  </si>
  <si>
    <t>孙常麟</t>
  </si>
  <si>
    <t>2206231032000353</t>
  </si>
  <si>
    <t>01490</t>
  </si>
  <si>
    <t>李玉莲</t>
  </si>
  <si>
    <t>2206231032000352</t>
  </si>
  <si>
    <t>01489</t>
  </si>
  <si>
    <t>李弼在</t>
  </si>
  <si>
    <t>2206231032000347</t>
  </si>
  <si>
    <t>01488</t>
  </si>
  <si>
    <t>朴顺南</t>
  </si>
  <si>
    <t>01487</t>
  </si>
  <si>
    <t>张友魁</t>
  </si>
  <si>
    <t>2206231032000346</t>
  </si>
  <si>
    <t>01486</t>
  </si>
  <si>
    <t>姜吉子</t>
  </si>
  <si>
    <t>2206231032000345</t>
  </si>
  <si>
    <t>01485</t>
  </si>
  <si>
    <t>陈长玉</t>
  </si>
  <si>
    <t>2206231032000343</t>
  </si>
  <si>
    <t>01484</t>
  </si>
  <si>
    <t>杜成花</t>
  </si>
  <si>
    <t>01483</t>
  </si>
  <si>
    <t>金哲华</t>
  </si>
  <si>
    <t>2206231032000341</t>
  </si>
  <si>
    <t>01482</t>
  </si>
  <si>
    <t>叶树敏</t>
  </si>
  <si>
    <t>2206231032000339</t>
  </si>
  <si>
    <t>01481</t>
  </si>
  <si>
    <t>李秀珍</t>
  </si>
  <si>
    <t>01480</t>
  </si>
  <si>
    <t>李茂园</t>
  </si>
  <si>
    <t>2206231032000338</t>
  </si>
  <si>
    <t>01479</t>
  </si>
  <si>
    <t>宋增爱</t>
  </si>
  <si>
    <t>2206231032000337</t>
  </si>
  <si>
    <t>01478</t>
  </si>
  <si>
    <t>王贵秀</t>
  </si>
  <si>
    <t>2206231032000336</t>
  </si>
  <si>
    <t>01477</t>
  </si>
  <si>
    <t>邓翠苓</t>
  </si>
  <si>
    <t>01476</t>
  </si>
  <si>
    <t>韩成九</t>
  </si>
  <si>
    <t>2206231032000334</t>
  </si>
  <si>
    <t>01475</t>
  </si>
  <si>
    <t>李玉别</t>
  </si>
  <si>
    <t>01474</t>
  </si>
  <si>
    <t>崔莲顺</t>
  </si>
  <si>
    <t>2206231032000333</t>
  </si>
  <si>
    <t>01473</t>
  </si>
  <si>
    <t>金弘吉</t>
  </si>
  <si>
    <t>2206231032000332</t>
  </si>
  <si>
    <t>01472</t>
  </si>
  <si>
    <t>范宴林</t>
  </si>
  <si>
    <t>2206231032000331</t>
  </si>
  <si>
    <t>01471</t>
  </si>
  <si>
    <t>赵治华</t>
  </si>
  <si>
    <t>01470</t>
  </si>
  <si>
    <t>李德金</t>
  </si>
  <si>
    <t>2206231032000330</t>
  </si>
  <si>
    <t>01469</t>
  </si>
  <si>
    <t>董淑美</t>
  </si>
  <si>
    <t>2206231032000329</t>
  </si>
  <si>
    <t>01468</t>
  </si>
  <si>
    <t>李德山</t>
  </si>
  <si>
    <t>01467</t>
  </si>
  <si>
    <t>孔繁德</t>
  </si>
  <si>
    <t>2206231032000328</t>
  </si>
  <si>
    <t>01466</t>
  </si>
  <si>
    <t>朱恒立</t>
  </si>
  <si>
    <t>2206231032000327</t>
  </si>
  <si>
    <t>01465</t>
  </si>
  <si>
    <t>翟春芳</t>
  </si>
  <si>
    <t>2206231032000326</t>
  </si>
  <si>
    <t>01464</t>
  </si>
  <si>
    <t>刘承秀</t>
  </si>
  <si>
    <t>2206231032000325</t>
  </si>
  <si>
    <t>01463</t>
  </si>
  <si>
    <t>朱桂美</t>
  </si>
  <si>
    <t>2206231032000323</t>
  </si>
  <si>
    <t>01462</t>
  </si>
  <si>
    <t>李英淑</t>
  </si>
  <si>
    <t>2206231032000322</t>
  </si>
  <si>
    <t>01461</t>
  </si>
  <si>
    <t>李钟汉</t>
  </si>
  <si>
    <t>01460</t>
  </si>
  <si>
    <t>王吉兰</t>
  </si>
  <si>
    <t>2206231032000321</t>
  </si>
  <si>
    <t>01459</t>
  </si>
  <si>
    <t>李志通</t>
  </si>
  <si>
    <t>01458</t>
  </si>
  <si>
    <t>陈继福</t>
  </si>
  <si>
    <t>2206231032000320</t>
  </si>
  <si>
    <t>01457</t>
  </si>
  <si>
    <t>220623********0033</t>
  </si>
  <si>
    <t>王洪升</t>
  </si>
  <si>
    <t>2206231032000316</t>
  </si>
  <si>
    <t>01456</t>
  </si>
  <si>
    <t>张崇礼</t>
  </si>
  <si>
    <t>2206231032000313</t>
  </si>
  <si>
    <t>01455</t>
  </si>
  <si>
    <t>林范梅</t>
  </si>
  <si>
    <t>2206231032000312</t>
  </si>
  <si>
    <t>01454</t>
  </si>
  <si>
    <t>崔砚德</t>
  </si>
  <si>
    <t>2206231032000310</t>
  </si>
  <si>
    <t>01453</t>
  </si>
  <si>
    <t>潘宝田</t>
  </si>
  <si>
    <t>2206231032000309</t>
  </si>
  <si>
    <t>01452</t>
  </si>
  <si>
    <t>邓桂强</t>
  </si>
  <si>
    <t>2206231032000308</t>
  </si>
  <si>
    <t>01451</t>
  </si>
  <si>
    <t>鲁英淑</t>
  </si>
  <si>
    <t>2206231032000307</t>
  </si>
  <si>
    <t>01450</t>
  </si>
  <si>
    <t>林春蓬</t>
  </si>
  <si>
    <t>01449</t>
  </si>
  <si>
    <t>石桂花</t>
  </si>
  <si>
    <t>2206231032000306</t>
  </si>
  <si>
    <t>01448</t>
  </si>
  <si>
    <t>刘月芝</t>
  </si>
  <si>
    <t>2206231032000305</t>
  </si>
  <si>
    <t>01447</t>
  </si>
  <si>
    <t>杨信家</t>
  </si>
  <si>
    <t>01446</t>
  </si>
  <si>
    <t>周同香</t>
  </si>
  <si>
    <t>2206231032000304</t>
  </si>
  <si>
    <t>01445</t>
  </si>
  <si>
    <t>李锡发</t>
  </si>
  <si>
    <t>01444</t>
  </si>
  <si>
    <t>郑贞顺</t>
  </si>
  <si>
    <t>2206231032000301</t>
  </si>
  <si>
    <t>01443</t>
  </si>
  <si>
    <t>金善姬</t>
  </si>
  <si>
    <t>2206231032000300</t>
  </si>
  <si>
    <t>01442</t>
  </si>
  <si>
    <t>任玉兰</t>
  </si>
  <si>
    <t>2206231032000299</t>
  </si>
  <si>
    <t>01441</t>
  </si>
  <si>
    <t>2206231032000298</t>
  </si>
  <si>
    <t>01440</t>
  </si>
  <si>
    <t>赵顺植</t>
  </si>
  <si>
    <t>2206231032000297</t>
  </si>
  <si>
    <t>01439</t>
  </si>
  <si>
    <t>潘庭梅</t>
  </si>
  <si>
    <t>2206231032000295</t>
  </si>
  <si>
    <t>01438</t>
  </si>
  <si>
    <t>陈会全</t>
  </si>
  <si>
    <t>2206231032000294</t>
  </si>
  <si>
    <t>01437</t>
  </si>
  <si>
    <t>郭永来</t>
  </si>
  <si>
    <t>2206231032000293</t>
  </si>
  <si>
    <t>01436</t>
  </si>
  <si>
    <t>贺方英</t>
  </si>
  <si>
    <t>01435</t>
  </si>
  <si>
    <t>戴家珍</t>
  </si>
  <si>
    <t>2206231032000292</t>
  </si>
  <si>
    <t>01434</t>
  </si>
  <si>
    <t>王金平</t>
  </si>
  <si>
    <t>2206231032000291</t>
  </si>
  <si>
    <t>01433</t>
  </si>
  <si>
    <t>韩文书</t>
  </si>
  <si>
    <t>01432</t>
  </si>
  <si>
    <t>李王氏</t>
  </si>
  <si>
    <t>2206231032000290</t>
  </si>
  <si>
    <t>01431</t>
  </si>
  <si>
    <t>韩玉英</t>
  </si>
  <si>
    <t>2206231032000288</t>
  </si>
  <si>
    <t>01430</t>
  </si>
  <si>
    <t>李芝花</t>
  </si>
  <si>
    <t>2206231032000286</t>
  </si>
  <si>
    <t>01429</t>
  </si>
  <si>
    <t>吴合芝</t>
  </si>
  <si>
    <t>2206231032000285</t>
  </si>
  <si>
    <t>01428</t>
  </si>
  <si>
    <t>宫福方</t>
  </si>
  <si>
    <t>01427</t>
  </si>
  <si>
    <t>陈淑伦</t>
  </si>
  <si>
    <t>2206231032000284</t>
  </si>
  <si>
    <t>01426</t>
  </si>
  <si>
    <t>张春丹</t>
  </si>
  <si>
    <t>2206231032000281</t>
  </si>
  <si>
    <t>01425</t>
  </si>
  <si>
    <t>李玉香</t>
  </si>
  <si>
    <t>2206231032000280</t>
  </si>
  <si>
    <t>01424</t>
  </si>
  <si>
    <t>历福英</t>
  </si>
  <si>
    <t>2206231032000279</t>
  </si>
  <si>
    <t>01423</t>
  </si>
  <si>
    <t>安茂珍</t>
  </si>
  <si>
    <t>2206231032000278</t>
  </si>
  <si>
    <t>01422</t>
  </si>
  <si>
    <t>李维芹</t>
  </si>
  <si>
    <t>01421</t>
  </si>
  <si>
    <t>220623********072x</t>
  </si>
  <si>
    <t>陈淑兰</t>
  </si>
  <si>
    <t>2206231032000277</t>
  </si>
  <si>
    <t>01420</t>
  </si>
  <si>
    <t>王俊明</t>
  </si>
  <si>
    <t>01419</t>
  </si>
  <si>
    <t>2206231032000275</t>
  </si>
  <si>
    <t>01418</t>
  </si>
  <si>
    <t>刘东江</t>
  </si>
  <si>
    <t>2206231032000274</t>
  </si>
  <si>
    <t>01417</t>
  </si>
  <si>
    <t>石清娥</t>
  </si>
  <si>
    <t>2206231032000273</t>
  </si>
  <si>
    <t>01416</t>
  </si>
  <si>
    <t>范秀英</t>
  </si>
  <si>
    <t>2206231032000272</t>
  </si>
  <si>
    <t>01415</t>
  </si>
  <si>
    <t>张元登</t>
  </si>
  <si>
    <t>01414</t>
  </si>
  <si>
    <t>安进芳</t>
  </si>
  <si>
    <t>2206231032000271</t>
  </si>
  <si>
    <t>01413</t>
  </si>
  <si>
    <t>赵春礼</t>
  </si>
  <si>
    <t>2206231032000270</t>
  </si>
  <si>
    <t>01412</t>
  </si>
  <si>
    <t>杨瑞荣</t>
  </si>
  <si>
    <t>01411</t>
  </si>
  <si>
    <t>董国琴</t>
  </si>
  <si>
    <t>2206231032000269</t>
  </si>
  <si>
    <t>01410</t>
  </si>
  <si>
    <t>徐汝沛</t>
  </si>
  <si>
    <t>01409</t>
  </si>
  <si>
    <t>尹善玉</t>
  </si>
  <si>
    <t>2206231032000268</t>
  </si>
  <si>
    <t>01408</t>
  </si>
  <si>
    <t>张青</t>
  </si>
  <si>
    <t>2206231032000266</t>
  </si>
  <si>
    <t>01407</t>
  </si>
  <si>
    <t>孙振英</t>
  </si>
  <si>
    <t>2206231032000262</t>
  </si>
  <si>
    <t>01406</t>
  </si>
  <si>
    <t>赵晨亮</t>
  </si>
  <si>
    <t>2206231032000260</t>
  </si>
  <si>
    <t>01405</t>
  </si>
  <si>
    <t>朴光润</t>
  </si>
  <si>
    <t>2206231032000259</t>
  </si>
  <si>
    <t>01404</t>
  </si>
  <si>
    <t>姜玉顺</t>
  </si>
  <si>
    <t>2206231032000256</t>
  </si>
  <si>
    <t>01403</t>
  </si>
  <si>
    <t>徐今顺</t>
  </si>
  <si>
    <t>2206231032000255</t>
  </si>
  <si>
    <t>01402</t>
  </si>
  <si>
    <t>220623********0522</t>
  </si>
  <si>
    <t>付云英</t>
  </si>
  <si>
    <t>2206231032000253</t>
  </si>
  <si>
    <t>01401</t>
  </si>
  <si>
    <t>220623********0513</t>
  </si>
  <si>
    <t>李学军</t>
  </si>
  <si>
    <t>01400</t>
  </si>
  <si>
    <t>李桂月</t>
  </si>
  <si>
    <t>2206231032000252</t>
  </si>
  <si>
    <t>01399</t>
  </si>
  <si>
    <t>朴丽花</t>
  </si>
  <si>
    <t>01398</t>
  </si>
  <si>
    <t>吴献志</t>
  </si>
  <si>
    <t>2206231032000251</t>
  </si>
  <si>
    <t>01397</t>
  </si>
  <si>
    <t>吴贤英</t>
  </si>
  <si>
    <t>2206231032000250</t>
  </si>
  <si>
    <t>01396</t>
  </si>
  <si>
    <t>陆相成</t>
  </si>
  <si>
    <t>2206231032000249</t>
  </si>
  <si>
    <t>01395</t>
  </si>
  <si>
    <t>管恩英</t>
  </si>
  <si>
    <t>01394</t>
  </si>
  <si>
    <t>邱绍美</t>
  </si>
  <si>
    <t>2206231032000248</t>
  </si>
  <si>
    <t>01393</t>
  </si>
  <si>
    <t>刘玉香</t>
  </si>
  <si>
    <t>2206231032000247</t>
  </si>
  <si>
    <t>01392</t>
  </si>
  <si>
    <t>赵长江</t>
  </si>
  <si>
    <t>2206231032000246</t>
  </si>
  <si>
    <t>01391</t>
  </si>
  <si>
    <t>袁中荣</t>
  </si>
  <si>
    <t>2206231032000244</t>
  </si>
  <si>
    <t>01390</t>
  </si>
  <si>
    <t>孙运发</t>
  </si>
  <si>
    <t>2206231032000243</t>
  </si>
  <si>
    <t>01389</t>
  </si>
  <si>
    <t>张爱惠</t>
  </si>
  <si>
    <t>01388</t>
  </si>
  <si>
    <t>优秀英</t>
  </si>
  <si>
    <t>2206231032000242</t>
  </si>
  <si>
    <t>01387</t>
  </si>
  <si>
    <t>王永芝</t>
  </si>
  <si>
    <t>2206231032000241</t>
  </si>
  <si>
    <t>01386</t>
  </si>
  <si>
    <t>黄德良</t>
  </si>
  <si>
    <t>01385</t>
  </si>
  <si>
    <t>王保云</t>
  </si>
  <si>
    <t>2206231032000239</t>
  </si>
  <si>
    <t>01384</t>
  </si>
  <si>
    <t>代家明</t>
  </si>
  <si>
    <t>01383</t>
  </si>
  <si>
    <t>王伟成</t>
  </si>
  <si>
    <t>2206231032000238</t>
  </si>
  <si>
    <t>01382</t>
  </si>
  <si>
    <t>张珍芳</t>
  </si>
  <si>
    <t>2206231032000237</t>
  </si>
  <si>
    <t>01381</t>
  </si>
  <si>
    <t>吴贤才</t>
  </si>
  <si>
    <t>2206231032000236</t>
  </si>
  <si>
    <t>01380</t>
  </si>
  <si>
    <t>王氏</t>
  </si>
  <si>
    <t>2206231032000235</t>
  </si>
  <si>
    <t>01379</t>
  </si>
  <si>
    <t>王仁本</t>
  </si>
  <si>
    <t>2206231032000232</t>
  </si>
  <si>
    <t>01378</t>
  </si>
  <si>
    <t>于秀兰</t>
  </si>
  <si>
    <t>2206231032000231</t>
  </si>
  <si>
    <t>01377</t>
  </si>
  <si>
    <t>于清河</t>
  </si>
  <si>
    <t>2206231032000230</t>
  </si>
  <si>
    <t>01376</t>
  </si>
  <si>
    <t>炳桂花</t>
  </si>
  <si>
    <t>01375</t>
  </si>
  <si>
    <t>2206231032000229</t>
  </si>
  <si>
    <t>01374</t>
  </si>
  <si>
    <t>张万春</t>
  </si>
  <si>
    <t>01373</t>
  </si>
  <si>
    <t>张翠芳</t>
  </si>
  <si>
    <t>2206231032000228</t>
  </si>
  <si>
    <t>01372</t>
  </si>
  <si>
    <t>姜振贵</t>
    <phoneticPr fontId="2" type="noConversion"/>
  </si>
  <si>
    <t>01371</t>
  </si>
  <si>
    <t>李长彬</t>
  </si>
  <si>
    <t>2206231032000226</t>
  </si>
  <si>
    <t>01370</t>
  </si>
  <si>
    <t>李斗兰</t>
  </si>
  <si>
    <t>01369</t>
  </si>
  <si>
    <t>朱明青</t>
  </si>
  <si>
    <t>2206231032000225</t>
  </si>
  <si>
    <t>01368</t>
  </si>
  <si>
    <t>丁培秀</t>
  </si>
  <si>
    <t>2206231032000224</t>
  </si>
  <si>
    <t>01367</t>
  </si>
  <si>
    <t>李学贞</t>
  </si>
  <si>
    <t>2206231032000223</t>
  </si>
  <si>
    <t>01366</t>
  </si>
  <si>
    <t>庄英宝</t>
  </si>
  <si>
    <t>2206231032000222</t>
  </si>
  <si>
    <t>01365</t>
  </si>
  <si>
    <t>张桂花</t>
  </si>
  <si>
    <t>01364</t>
  </si>
  <si>
    <t>王英兰</t>
  </si>
  <si>
    <t>2206231032000220</t>
  </si>
  <si>
    <t>01363</t>
  </si>
  <si>
    <t>门秀兰</t>
  </si>
  <si>
    <t>2206231032000219</t>
  </si>
  <si>
    <t>01362</t>
  </si>
  <si>
    <t>陈淑珍</t>
  </si>
  <si>
    <t>2206231032000218</t>
  </si>
  <si>
    <t>01361</t>
  </si>
  <si>
    <t>朱明海</t>
  </si>
  <si>
    <t>01360</t>
  </si>
  <si>
    <t>宋瑞英</t>
  </si>
  <si>
    <t>2206231032000216</t>
  </si>
  <si>
    <t>01359</t>
  </si>
  <si>
    <t>董黎俊</t>
  </si>
  <si>
    <t>2206231032000215</t>
  </si>
  <si>
    <t>01358</t>
  </si>
  <si>
    <t>杨立祥</t>
  </si>
  <si>
    <t>2206231032000213</t>
  </si>
  <si>
    <t>01357</t>
  </si>
  <si>
    <t>常月娥</t>
  </si>
  <si>
    <t>2206231032000209</t>
  </si>
  <si>
    <t>01356</t>
  </si>
  <si>
    <t>邓连荣</t>
  </si>
  <si>
    <t>01355</t>
  </si>
  <si>
    <t>徐善英</t>
  </si>
  <si>
    <t>2206231032000206</t>
  </si>
  <si>
    <t>01354</t>
  </si>
  <si>
    <t>刘素贞</t>
  </si>
  <si>
    <t>2206231032000205</t>
  </si>
  <si>
    <t>01353</t>
  </si>
  <si>
    <t>崔玉桂</t>
  </si>
  <si>
    <t>2206231032000204</t>
  </si>
  <si>
    <t>01352</t>
  </si>
  <si>
    <t>四子</t>
  </si>
  <si>
    <t>庄吉才</t>
  </si>
  <si>
    <t>2206231032000203</t>
  </si>
  <si>
    <t>01351</t>
  </si>
  <si>
    <t>01350</t>
  </si>
  <si>
    <t>刘吉英</t>
  </si>
  <si>
    <t>2206231032000202</t>
  </si>
  <si>
    <t>01349</t>
  </si>
  <si>
    <t>沈贞淑</t>
  </si>
  <si>
    <t>2206231032000201</t>
  </si>
  <si>
    <t>01348</t>
  </si>
  <si>
    <t>金柱和</t>
  </si>
  <si>
    <t>01347</t>
  </si>
  <si>
    <t>李玉英</t>
  </si>
  <si>
    <t>2206231032000200</t>
  </si>
  <si>
    <t>01346</t>
  </si>
  <si>
    <t>崔砚周</t>
  </si>
  <si>
    <t>01345</t>
  </si>
  <si>
    <t>高庆珍</t>
  </si>
  <si>
    <t>2206231032000199</t>
  </si>
  <si>
    <t>01344</t>
  </si>
  <si>
    <t>赵敬文</t>
  </si>
  <si>
    <t>2206231032000198</t>
  </si>
  <si>
    <t>01343</t>
  </si>
  <si>
    <t>王忠英</t>
  </si>
  <si>
    <t>01342</t>
  </si>
  <si>
    <t>刘明欣</t>
  </si>
  <si>
    <t>2206231032000197</t>
  </si>
  <si>
    <t>01341</t>
  </si>
  <si>
    <t>赵守彩</t>
  </si>
  <si>
    <t>01340</t>
  </si>
  <si>
    <t>林召斋</t>
  </si>
  <si>
    <t>2206231032000195</t>
  </si>
  <si>
    <t>01339</t>
  </si>
  <si>
    <t>唐仁基</t>
  </si>
  <si>
    <t>2206231032000194</t>
  </si>
  <si>
    <t>01338</t>
  </si>
  <si>
    <t>辛玉发</t>
  </si>
  <si>
    <t>2206231032000193</t>
  </si>
  <si>
    <t>01337</t>
  </si>
  <si>
    <t>李林和</t>
  </si>
  <si>
    <t>2206231032000192</t>
  </si>
  <si>
    <t>01336</t>
  </si>
  <si>
    <t>李羚</t>
  </si>
  <si>
    <t>2206231032000190</t>
  </si>
  <si>
    <t>01335</t>
  </si>
  <si>
    <t>李继生</t>
  </si>
  <si>
    <t>01334</t>
  </si>
  <si>
    <t>李华英</t>
  </si>
  <si>
    <t>2206231032000189</t>
  </si>
  <si>
    <t>01333</t>
  </si>
  <si>
    <t>张均菊</t>
  </si>
  <si>
    <t>2206231032000187</t>
  </si>
  <si>
    <t>01332</t>
  </si>
  <si>
    <t>鞠洪芝</t>
  </si>
  <si>
    <t>2206231032000185</t>
  </si>
  <si>
    <t>01331</t>
  </si>
  <si>
    <t>张磊</t>
  </si>
  <si>
    <t>2206231032000184</t>
  </si>
  <si>
    <t>01330</t>
  </si>
  <si>
    <t>季从英</t>
  </si>
  <si>
    <t>01329</t>
  </si>
  <si>
    <t>吕坯花</t>
  </si>
  <si>
    <t>2206231032000183</t>
  </si>
  <si>
    <t>01328</t>
  </si>
  <si>
    <t>孙文峰</t>
  </si>
  <si>
    <t>01327</t>
  </si>
  <si>
    <t>丛相有</t>
  </si>
  <si>
    <t>2206231032000182</t>
  </si>
  <si>
    <t>01326</t>
  </si>
  <si>
    <t>邓星战</t>
  </si>
  <si>
    <t>2206231032000181</t>
  </si>
  <si>
    <t>01325</t>
  </si>
  <si>
    <t>郭宗琴</t>
  </si>
  <si>
    <t>01324</t>
  </si>
  <si>
    <t>于月兰</t>
  </si>
  <si>
    <t>2206231032000180</t>
  </si>
  <si>
    <t>01323</t>
  </si>
  <si>
    <t>管仁环</t>
  </si>
  <si>
    <t>01322</t>
  </si>
  <si>
    <t>赵光运</t>
  </si>
  <si>
    <t>2206231032000179</t>
  </si>
  <si>
    <t>01321</t>
  </si>
  <si>
    <t>庄金明</t>
  </si>
  <si>
    <t>2206231032000177</t>
  </si>
  <si>
    <t>01320</t>
  </si>
  <si>
    <t>姜秀英</t>
  </si>
  <si>
    <t>2206231032000176</t>
  </si>
  <si>
    <t>01319</t>
  </si>
  <si>
    <t>马清亮</t>
  </si>
  <si>
    <t>2206231032000175</t>
  </si>
  <si>
    <t>01318</t>
  </si>
  <si>
    <t>陈清香</t>
  </si>
  <si>
    <t>2206231032000174</t>
  </si>
  <si>
    <t>01317</t>
  </si>
  <si>
    <t>崔可富</t>
  </si>
  <si>
    <t>01316</t>
  </si>
  <si>
    <t>孙锡访</t>
  </si>
  <si>
    <t>2206231032000172</t>
  </si>
  <si>
    <t>01315</t>
  </si>
  <si>
    <t>徐洪花</t>
  </si>
  <si>
    <t>01314</t>
  </si>
  <si>
    <t>王培祥</t>
  </si>
  <si>
    <t>2206231032000170</t>
  </si>
  <si>
    <t>01313</t>
  </si>
  <si>
    <t>210502********2726</t>
  </si>
  <si>
    <t>夏娟</t>
  </si>
  <si>
    <t>2206231032000169</t>
  </si>
  <si>
    <t>01312</t>
  </si>
  <si>
    <t>张双德</t>
  </si>
  <si>
    <t>01311</t>
  </si>
  <si>
    <t>李瑞发</t>
  </si>
  <si>
    <t>2206231032000168</t>
  </si>
  <si>
    <t>01310</t>
  </si>
  <si>
    <t>刘桂风</t>
  </si>
  <si>
    <t>2206231032000167</t>
  </si>
  <si>
    <t>01309</t>
  </si>
  <si>
    <t>杨桂兰</t>
  </si>
  <si>
    <t>2206231032000166</t>
  </si>
  <si>
    <t>01308</t>
  </si>
  <si>
    <t>兄弟</t>
  </si>
  <si>
    <t>宋成贵</t>
  </si>
  <si>
    <t>2206231032000165</t>
  </si>
  <si>
    <t>01307</t>
  </si>
  <si>
    <t>安香兰</t>
  </si>
  <si>
    <t>2206231032000164</t>
  </si>
  <si>
    <t>01306</t>
  </si>
  <si>
    <t>董淑连</t>
  </si>
  <si>
    <t>01305</t>
  </si>
  <si>
    <t>唐德全</t>
  </si>
  <si>
    <t>2206231032000161</t>
  </si>
  <si>
    <t>01304</t>
  </si>
  <si>
    <t>王孝文</t>
  </si>
  <si>
    <t>2206231032000160</t>
  </si>
  <si>
    <t>01303</t>
  </si>
  <si>
    <t>许美杰</t>
  </si>
  <si>
    <t>2206231032000159</t>
  </si>
  <si>
    <t>01302</t>
  </si>
  <si>
    <t>吕振忠</t>
  </si>
  <si>
    <t>01301</t>
  </si>
  <si>
    <t>陶宝林</t>
  </si>
  <si>
    <t>2206231032000158</t>
  </si>
  <si>
    <t>01300</t>
  </si>
  <si>
    <t>王巨英</t>
  </si>
  <si>
    <t>2206231032000155</t>
  </si>
  <si>
    <t>01299</t>
  </si>
  <si>
    <t>孔庆德</t>
  </si>
  <si>
    <t>2206231032000154</t>
  </si>
  <si>
    <t>01298</t>
  </si>
  <si>
    <t>朱仁兰</t>
  </si>
  <si>
    <t>01297</t>
  </si>
  <si>
    <t>王维英</t>
  </si>
  <si>
    <t>2206231032000153</t>
  </si>
  <si>
    <t>01296</t>
  </si>
  <si>
    <t>孟现芳</t>
  </si>
  <si>
    <t>2206231032000151</t>
  </si>
  <si>
    <t>01295</t>
  </si>
  <si>
    <t>赵长梅</t>
  </si>
  <si>
    <t>2206231032000150</t>
  </si>
  <si>
    <t>01294</t>
  </si>
  <si>
    <t>董彦臣</t>
  </si>
  <si>
    <t>01293</t>
  </si>
  <si>
    <t>董彦凤</t>
  </si>
  <si>
    <t>2206231032000149</t>
  </si>
  <si>
    <t>01292</t>
  </si>
  <si>
    <t>董顺华</t>
  </si>
  <si>
    <t>2206231032000148</t>
  </si>
  <si>
    <t>01291</t>
  </si>
  <si>
    <t>张志香</t>
  </si>
  <si>
    <t>01290</t>
  </si>
  <si>
    <t>孙臣仁</t>
  </si>
  <si>
    <t>2206231032000147</t>
  </si>
  <si>
    <t>01289</t>
  </si>
  <si>
    <t>孙连芝</t>
  </si>
  <si>
    <t>2206231032000146</t>
  </si>
  <si>
    <t>01288</t>
  </si>
  <si>
    <t>刘本华</t>
  </si>
  <si>
    <t>01287</t>
  </si>
  <si>
    <t>王萍</t>
  </si>
  <si>
    <t>2206231032000144</t>
  </si>
  <si>
    <t>01286</t>
  </si>
  <si>
    <t>220623********0761</t>
  </si>
  <si>
    <t>崔桂花</t>
  </si>
  <si>
    <t>2206231032000141</t>
  </si>
  <si>
    <t>01285</t>
  </si>
  <si>
    <t>潘桂环</t>
  </si>
  <si>
    <t>2206231032000140</t>
  </si>
  <si>
    <t>01284</t>
  </si>
  <si>
    <t>孙秀花</t>
  </si>
  <si>
    <t>2206231032000136</t>
  </si>
  <si>
    <t>01283</t>
  </si>
  <si>
    <t>姜海玉</t>
  </si>
  <si>
    <t>2206231032000135</t>
  </si>
  <si>
    <t>01282</t>
  </si>
  <si>
    <t>王卫平</t>
  </si>
  <si>
    <t>2206231032000133</t>
  </si>
  <si>
    <t>01281</t>
  </si>
  <si>
    <t>曹现秀</t>
  </si>
  <si>
    <t>01280</t>
  </si>
  <si>
    <t>王金琪</t>
  </si>
  <si>
    <t>2206231032000132</t>
  </si>
  <si>
    <t>01279</t>
  </si>
  <si>
    <t>张洪苓</t>
  </si>
  <si>
    <t>01278</t>
  </si>
  <si>
    <t>崔玉远</t>
  </si>
  <si>
    <t>2206231032000131</t>
  </si>
  <si>
    <t>01277</t>
  </si>
  <si>
    <t>01276</t>
  </si>
  <si>
    <t>刘明秀</t>
  </si>
  <si>
    <t>2206231032000130</t>
  </si>
  <si>
    <t>01275</t>
  </si>
  <si>
    <t>姜申春</t>
  </si>
  <si>
    <t>01274</t>
  </si>
  <si>
    <t>李洪锡</t>
  </si>
  <si>
    <t>2206231032000129</t>
  </si>
  <si>
    <t>01273</t>
  </si>
  <si>
    <t>李占德</t>
  </si>
  <si>
    <t>2206231032000126</t>
  </si>
  <si>
    <t>01272</t>
  </si>
  <si>
    <t>金星哲</t>
  </si>
  <si>
    <t>2206231032000122</t>
  </si>
  <si>
    <t>01271</t>
  </si>
  <si>
    <t>金春月</t>
  </si>
  <si>
    <t>01270</t>
  </si>
  <si>
    <t>赵日权</t>
  </si>
  <si>
    <t>2206231032000121</t>
  </si>
  <si>
    <t>01269</t>
  </si>
  <si>
    <t>沈洪海</t>
  </si>
  <si>
    <t>2206231032000119</t>
  </si>
  <si>
    <t>01268</t>
  </si>
  <si>
    <t>李炳烈</t>
  </si>
  <si>
    <t>2206231032000118</t>
  </si>
  <si>
    <t>01267</t>
  </si>
  <si>
    <t>荣文兰</t>
  </si>
  <si>
    <t>2206231032000117</t>
  </si>
  <si>
    <t>01266</t>
  </si>
  <si>
    <t>全龙先</t>
  </si>
  <si>
    <t>2206231032000116</t>
  </si>
  <si>
    <t>01265</t>
  </si>
  <si>
    <t>沙建峰</t>
  </si>
  <si>
    <t>2206231032000114</t>
  </si>
  <si>
    <t>01264</t>
  </si>
  <si>
    <t>王纪先</t>
  </si>
  <si>
    <t>2206231032000113</t>
  </si>
  <si>
    <t>01263</t>
  </si>
  <si>
    <t>关秀香</t>
  </si>
  <si>
    <t>2206231032000111</t>
  </si>
  <si>
    <t>01262</t>
  </si>
  <si>
    <t>高兴英</t>
  </si>
  <si>
    <t>2206231032000109</t>
  </si>
  <si>
    <t>01261</t>
  </si>
  <si>
    <t>耿玉英</t>
  </si>
  <si>
    <t>2206231032000108</t>
  </si>
  <si>
    <t>01260</t>
  </si>
  <si>
    <t>郭井财</t>
  </si>
  <si>
    <t>2206231032000105</t>
  </si>
  <si>
    <t>01259</t>
  </si>
  <si>
    <t>孙宝珍</t>
  </si>
  <si>
    <t>01258</t>
  </si>
  <si>
    <t>田秋英</t>
  </si>
  <si>
    <t>2206231032000104</t>
  </si>
  <si>
    <t>01257</t>
  </si>
  <si>
    <t>陈建平</t>
  </si>
  <si>
    <t>2206231032000103</t>
  </si>
  <si>
    <t>01256</t>
  </si>
  <si>
    <t>王淑英</t>
  </si>
  <si>
    <t>2206231032000102</t>
  </si>
  <si>
    <t>01255</t>
  </si>
  <si>
    <t>姜子英</t>
  </si>
  <si>
    <t>2206231032000100</t>
  </si>
  <si>
    <t>01254</t>
  </si>
  <si>
    <t>田顺洪</t>
  </si>
  <si>
    <t>01253</t>
  </si>
  <si>
    <t>冯德田</t>
  </si>
  <si>
    <t>2206231032000099</t>
  </si>
  <si>
    <t>01252</t>
  </si>
  <si>
    <t>杨淑兰</t>
  </si>
  <si>
    <t>01251</t>
  </si>
  <si>
    <t>王树道</t>
  </si>
  <si>
    <t>2206231032000097</t>
  </si>
  <si>
    <t>01250</t>
  </si>
  <si>
    <t>丁金梅</t>
  </si>
  <si>
    <t>01249</t>
  </si>
  <si>
    <t>张培君</t>
  </si>
  <si>
    <t>2206231032000096</t>
  </si>
  <si>
    <t>01248</t>
  </si>
  <si>
    <t>刘忠花</t>
  </si>
  <si>
    <t>01247</t>
  </si>
  <si>
    <t>杨占慧</t>
  </si>
  <si>
    <t>2206231032000095</t>
  </si>
  <si>
    <t>01246</t>
  </si>
  <si>
    <t>杨春峰</t>
  </si>
  <si>
    <t>01245</t>
  </si>
  <si>
    <t>安维兰</t>
  </si>
  <si>
    <t>2206231032000090</t>
  </si>
  <si>
    <t>01244</t>
  </si>
  <si>
    <t>高月娥</t>
  </si>
  <si>
    <t>2206231032000088</t>
  </si>
  <si>
    <t>01243</t>
  </si>
  <si>
    <t>宋新兰</t>
  </si>
  <si>
    <t>2206231032000082</t>
  </si>
  <si>
    <t>01242</t>
  </si>
  <si>
    <t>庄惠琴</t>
  </si>
  <si>
    <t>2206231032000081</t>
  </si>
  <si>
    <t>01241</t>
  </si>
  <si>
    <t>王文琴</t>
  </si>
  <si>
    <t>2206231032000079</t>
  </si>
  <si>
    <t>01240</t>
  </si>
  <si>
    <t>刘衍欣</t>
  </si>
  <si>
    <t>01239</t>
  </si>
  <si>
    <t>宗润兰</t>
  </si>
  <si>
    <t>2206231032000076</t>
  </si>
  <si>
    <t>01238</t>
  </si>
  <si>
    <t>贺克信</t>
  </si>
  <si>
    <t>2206231032000074</t>
  </si>
  <si>
    <t>01237</t>
  </si>
  <si>
    <t>丁芝芳</t>
  </si>
  <si>
    <t>2206231032000072</t>
  </si>
  <si>
    <t>01236</t>
  </si>
  <si>
    <t>戚乐迅</t>
  </si>
  <si>
    <t>2206231032000071</t>
  </si>
  <si>
    <t>01235</t>
  </si>
  <si>
    <t>王安祥</t>
  </si>
  <si>
    <t>2206231032000070</t>
  </si>
  <si>
    <t>01234</t>
  </si>
  <si>
    <t>2206231032000069</t>
  </si>
  <si>
    <t>01233</t>
  </si>
  <si>
    <t>沈风仙</t>
  </si>
  <si>
    <t>2206231032000068</t>
  </si>
  <si>
    <t>01232</t>
  </si>
  <si>
    <t>张学香</t>
  </si>
  <si>
    <t>2206231032000066</t>
  </si>
  <si>
    <t>01231</t>
  </si>
  <si>
    <t>金仁燮</t>
  </si>
  <si>
    <t>2206231032000065</t>
  </si>
  <si>
    <t>01230</t>
  </si>
  <si>
    <t>372827********8919</t>
  </si>
  <si>
    <t>代爱增</t>
  </si>
  <si>
    <t>2206231032000064</t>
  </si>
  <si>
    <t>01229</t>
  </si>
  <si>
    <t>代忠连</t>
  </si>
  <si>
    <t>01228</t>
  </si>
  <si>
    <t>许福德</t>
  </si>
  <si>
    <t>2206231032000063</t>
  </si>
  <si>
    <t>01227</t>
  </si>
  <si>
    <t>葛秀兰</t>
  </si>
  <si>
    <t>2206231032000062</t>
  </si>
  <si>
    <t>01226</t>
  </si>
  <si>
    <t>宋永国</t>
  </si>
  <si>
    <t>2206231032000061</t>
  </si>
  <si>
    <t>01225</t>
  </si>
  <si>
    <t>唐秀芳</t>
  </si>
  <si>
    <t>2206231032000060</t>
  </si>
  <si>
    <t>01224</t>
  </si>
  <si>
    <t>赵元春</t>
  </si>
  <si>
    <t>2206231032000059</t>
  </si>
  <si>
    <t>01223</t>
  </si>
  <si>
    <t>朴福女</t>
  </si>
  <si>
    <t>01222</t>
  </si>
  <si>
    <t>董入翠</t>
  </si>
  <si>
    <t>2206231032000058</t>
  </si>
  <si>
    <t>01221</t>
  </si>
  <si>
    <t>徐洪胜</t>
  </si>
  <si>
    <t>01220</t>
  </si>
  <si>
    <t>张龙琴</t>
  </si>
  <si>
    <t>2206231032000057</t>
  </si>
  <si>
    <t>01219</t>
  </si>
  <si>
    <t>管荣涛</t>
  </si>
  <si>
    <t>01218</t>
  </si>
  <si>
    <t>朴仙玉</t>
  </si>
  <si>
    <t>2206231032000055</t>
  </si>
  <si>
    <t>01217</t>
  </si>
  <si>
    <t>崔日久</t>
  </si>
  <si>
    <t>01216</t>
  </si>
  <si>
    <t>陈玉秀</t>
  </si>
  <si>
    <t>2206231032000054</t>
  </si>
  <si>
    <t>01215</t>
  </si>
  <si>
    <t>王京文</t>
  </si>
  <si>
    <t>01214</t>
  </si>
  <si>
    <t>岳春燕</t>
  </si>
  <si>
    <t>2206231032000053</t>
  </si>
  <si>
    <t>01213</t>
  </si>
  <si>
    <t>程花原</t>
  </si>
  <si>
    <t>2206231032000052</t>
  </si>
  <si>
    <t>01212</t>
  </si>
  <si>
    <t>张淑梅</t>
  </si>
  <si>
    <t>2206231032000050</t>
  </si>
  <si>
    <t>01211</t>
  </si>
  <si>
    <t>张道荣</t>
  </si>
  <si>
    <t>2206231032000048</t>
  </si>
  <si>
    <t>01210</t>
  </si>
  <si>
    <t>李花奎</t>
  </si>
  <si>
    <t>01209</t>
  </si>
  <si>
    <t>徐广杰</t>
  </si>
  <si>
    <t>2206231032000045</t>
  </si>
  <si>
    <t>01208</t>
  </si>
  <si>
    <t>金春子</t>
  </si>
  <si>
    <t>2206231032000044</t>
  </si>
  <si>
    <t>01207</t>
  </si>
  <si>
    <t>郭士瑞</t>
  </si>
  <si>
    <t>01206</t>
  </si>
  <si>
    <t>白秀南</t>
  </si>
  <si>
    <t>2206231032000043</t>
  </si>
  <si>
    <t>01205</t>
  </si>
  <si>
    <t>秦光琴</t>
  </si>
  <si>
    <t>2206231032000041</t>
  </si>
  <si>
    <t>01204</t>
  </si>
  <si>
    <t>李振东</t>
  </si>
  <si>
    <t>01203</t>
  </si>
  <si>
    <t>金哲洙</t>
  </si>
  <si>
    <t>2206231032000040</t>
  </si>
  <si>
    <t>01202</t>
  </si>
  <si>
    <t>01201</t>
  </si>
  <si>
    <t>张泰旭</t>
  </si>
  <si>
    <t>2206231032000038</t>
  </si>
  <si>
    <t>01200</t>
  </si>
  <si>
    <t>赵顺爱</t>
  </si>
  <si>
    <t>2206231032000037</t>
  </si>
  <si>
    <t>01199</t>
  </si>
  <si>
    <t>刘桂兰</t>
  </si>
  <si>
    <t>2206231032000035</t>
  </si>
  <si>
    <t>01198</t>
  </si>
  <si>
    <t>金桂春</t>
  </si>
  <si>
    <t>2206231032000034</t>
  </si>
  <si>
    <t>01197</t>
  </si>
  <si>
    <t>黄修云</t>
  </si>
  <si>
    <t>2206231032000033</t>
  </si>
  <si>
    <t>01196</t>
  </si>
  <si>
    <t>王成江</t>
  </si>
  <si>
    <t>2206231032000030</t>
  </si>
  <si>
    <t>01195</t>
  </si>
  <si>
    <t>220623********0527</t>
  </si>
  <si>
    <t>李爱国</t>
  </si>
  <si>
    <t>01194</t>
  </si>
  <si>
    <t>白文早</t>
  </si>
  <si>
    <t>2206231032000029</t>
  </si>
  <si>
    <t>01193</t>
  </si>
  <si>
    <t>管恩花</t>
  </si>
  <si>
    <t>2206231032000028</t>
  </si>
  <si>
    <t>01192</t>
  </si>
  <si>
    <t>于志学</t>
  </si>
  <si>
    <t>2206231032000025</t>
  </si>
  <si>
    <t>01191</t>
  </si>
  <si>
    <t>王文德</t>
  </si>
  <si>
    <t>2206231032000024</t>
  </si>
  <si>
    <t>01190</t>
  </si>
  <si>
    <t>许利家</t>
  </si>
  <si>
    <t>2206231032000023</t>
  </si>
  <si>
    <t>01189</t>
  </si>
  <si>
    <t>王喜娥</t>
  </si>
  <si>
    <t>01188</t>
  </si>
  <si>
    <t>郝梅娟</t>
  </si>
  <si>
    <t>2206231032000022</t>
  </si>
  <si>
    <t>01187</t>
  </si>
  <si>
    <t>刘锡元</t>
  </si>
  <si>
    <t>01186</t>
  </si>
  <si>
    <t>220622********2528</t>
  </si>
  <si>
    <t>金月顺</t>
  </si>
  <si>
    <t>2206231032000020</t>
  </si>
  <si>
    <t>01185</t>
  </si>
  <si>
    <t>千今子</t>
  </si>
  <si>
    <t>2206231032000019</t>
  </si>
  <si>
    <t>01184</t>
  </si>
  <si>
    <t>金昌南</t>
  </si>
  <si>
    <t>01183</t>
  </si>
  <si>
    <t>廉贞姬</t>
  </si>
  <si>
    <t>2206231032000018</t>
  </si>
  <si>
    <t>01182</t>
  </si>
  <si>
    <t>董根昌</t>
  </si>
  <si>
    <t>01181</t>
  </si>
  <si>
    <t>崔明福</t>
  </si>
  <si>
    <t>2206231032000015</t>
  </si>
  <si>
    <t>01180</t>
  </si>
  <si>
    <t>刘西合</t>
  </si>
  <si>
    <t>2206231032000014</t>
  </si>
  <si>
    <t>01179</t>
  </si>
  <si>
    <t>唐玉贞</t>
  </si>
  <si>
    <t>2206231032000012</t>
  </si>
  <si>
    <t>01178</t>
  </si>
  <si>
    <t>郝西俊</t>
  </si>
  <si>
    <t>01177</t>
  </si>
  <si>
    <t>宋海玉</t>
  </si>
  <si>
    <t>2206231032000009</t>
  </si>
  <si>
    <t>01176</t>
  </si>
  <si>
    <t>朴龙哲</t>
  </si>
  <si>
    <t>01175</t>
  </si>
  <si>
    <t>刘树仁</t>
  </si>
  <si>
    <t>2206231032000008</t>
  </si>
  <si>
    <t>01174</t>
  </si>
  <si>
    <t>尹聚世</t>
  </si>
  <si>
    <t>2206231032000005</t>
  </si>
  <si>
    <t>01173</t>
  </si>
  <si>
    <t>张守英</t>
  </si>
  <si>
    <t>01172</t>
  </si>
  <si>
    <t>张秀芹</t>
  </si>
  <si>
    <t>2206231032000004</t>
  </si>
  <si>
    <t>01171</t>
  </si>
  <si>
    <t>樊西华</t>
  </si>
  <si>
    <t>2206231032000003</t>
  </si>
  <si>
    <t>01170</t>
  </si>
  <si>
    <t>王瑞先</t>
  </si>
  <si>
    <t>2206231032000002</t>
  </si>
  <si>
    <t>01169</t>
  </si>
  <si>
    <t>李风华</t>
  </si>
  <si>
    <t>2206231030010216</t>
  </si>
  <si>
    <t>01168</t>
  </si>
  <si>
    <t>李前侦</t>
    <phoneticPr fontId="2" type="noConversion"/>
  </si>
  <si>
    <t>2206231022050003</t>
  </si>
  <si>
    <t>十四道沟镇</t>
    <phoneticPr fontId="2" type="noConversion"/>
  </si>
  <si>
    <t>01167</t>
  </si>
  <si>
    <t>苑克花</t>
    <phoneticPr fontId="2" type="noConversion"/>
  </si>
  <si>
    <t>01166</t>
  </si>
  <si>
    <t>管荣良</t>
  </si>
  <si>
    <t>2206231022050001</t>
  </si>
  <si>
    <t>十四道沟镇</t>
  </si>
  <si>
    <t>01165</t>
  </si>
  <si>
    <t>赵芝芬</t>
  </si>
  <si>
    <t>01164</t>
  </si>
  <si>
    <t>220623********0529</t>
  </si>
  <si>
    <t>林美芝</t>
  </si>
  <si>
    <t>2206231022040001</t>
  </si>
  <si>
    <t>01163</t>
  </si>
  <si>
    <t>妻子</t>
    <phoneticPr fontId="2" type="noConversion"/>
  </si>
  <si>
    <t>朱仁香</t>
    <phoneticPr fontId="2" type="noConversion"/>
  </si>
  <si>
    <t>2206231022030469</t>
    <phoneticPr fontId="2" type="noConversion"/>
  </si>
  <si>
    <t>01162</t>
  </si>
  <si>
    <t>户主</t>
    <phoneticPr fontId="2" type="noConversion"/>
  </si>
  <si>
    <t>220623********0517</t>
  </si>
  <si>
    <t>高贵福</t>
    <phoneticPr fontId="2" type="noConversion"/>
  </si>
  <si>
    <t>01161</t>
  </si>
  <si>
    <t>220623********0512</t>
  </si>
  <si>
    <t>宋强</t>
  </si>
  <si>
    <t>2206231022030468</t>
  </si>
  <si>
    <t>01160</t>
  </si>
  <si>
    <t>王胜利</t>
    <phoneticPr fontId="17" type="noConversion"/>
  </si>
  <si>
    <t>2206231022030466</t>
    <phoneticPr fontId="17" type="noConversion"/>
  </si>
  <si>
    <t>十四道沟镇</t>
    <phoneticPr fontId="17" type="noConversion"/>
  </si>
  <si>
    <t>01159</t>
  </si>
  <si>
    <t>妻子</t>
    <phoneticPr fontId="17" type="noConversion"/>
  </si>
  <si>
    <t>王英春</t>
    <phoneticPr fontId="17" type="noConversion"/>
  </si>
  <si>
    <t>2206231022030465</t>
    <phoneticPr fontId="17" type="noConversion"/>
  </si>
  <si>
    <t>01158</t>
  </si>
  <si>
    <t>谭立全</t>
    <phoneticPr fontId="17" type="noConversion"/>
  </si>
  <si>
    <t>01157</t>
  </si>
  <si>
    <t>220623********0518</t>
  </si>
  <si>
    <t>刘本发</t>
  </si>
  <si>
    <t>2206231022030464</t>
  </si>
  <si>
    <t>01156</t>
  </si>
  <si>
    <t>371102********3882</t>
  </si>
  <si>
    <t>刘艳欣</t>
  </si>
  <si>
    <t>01155</t>
  </si>
  <si>
    <t>王永福</t>
  </si>
  <si>
    <t>2206231022030463</t>
  </si>
  <si>
    <t>01154</t>
  </si>
  <si>
    <t>01153</t>
  </si>
  <si>
    <t>郑琴英</t>
    <phoneticPr fontId="17" type="noConversion"/>
  </si>
  <si>
    <t>2206231022030462</t>
    <phoneticPr fontId="17" type="noConversion"/>
  </si>
  <si>
    <t>01152</t>
  </si>
  <si>
    <t>崔赫哲</t>
    <phoneticPr fontId="17" type="noConversion"/>
  </si>
  <si>
    <t>2206231022030461</t>
    <phoneticPr fontId="17" type="noConversion"/>
  </si>
  <si>
    <t>01151</t>
  </si>
  <si>
    <t>李玉丹</t>
    <phoneticPr fontId="17" type="noConversion"/>
  </si>
  <si>
    <t>2206231022030460</t>
    <phoneticPr fontId="17" type="noConversion"/>
  </si>
  <si>
    <t>01150</t>
  </si>
  <si>
    <t>孙苗苗</t>
    <phoneticPr fontId="17" type="noConversion"/>
  </si>
  <si>
    <t>2206231022030459</t>
    <phoneticPr fontId="17" type="noConversion"/>
  </si>
  <si>
    <t>01149</t>
  </si>
  <si>
    <t>王素芬</t>
    <phoneticPr fontId="17" type="noConversion"/>
  </si>
  <si>
    <t>2206231022030458</t>
    <phoneticPr fontId="17" type="noConversion"/>
  </si>
  <si>
    <t>01148</t>
  </si>
  <si>
    <t>220623********0514</t>
  </si>
  <si>
    <t>赵君全</t>
    <phoneticPr fontId="17" type="noConversion"/>
  </si>
  <si>
    <t>01147</t>
  </si>
  <si>
    <t>刘国华</t>
    <phoneticPr fontId="17" type="noConversion"/>
  </si>
  <si>
    <t>2206231022030457</t>
    <phoneticPr fontId="17" type="noConversion"/>
  </si>
  <si>
    <t>01146</t>
  </si>
  <si>
    <t>金今女</t>
  </si>
  <si>
    <t>2206231022030456</t>
  </si>
  <si>
    <t>01145</t>
  </si>
  <si>
    <t>刘瑶</t>
  </si>
  <si>
    <t>2206231022030455</t>
  </si>
  <si>
    <t>十四道沟</t>
  </si>
  <si>
    <t>01144</t>
  </si>
  <si>
    <t>韩玉红</t>
  </si>
  <si>
    <t>01143</t>
  </si>
  <si>
    <t>曹世君</t>
  </si>
  <si>
    <t>2206231022030454</t>
  </si>
  <si>
    <t>01142</t>
  </si>
  <si>
    <t>王京梅</t>
  </si>
  <si>
    <t>01141</t>
  </si>
  <si>
    <t>220623********0530</t>
  </si>
  <si>
    <t>王永涛</t>
  </si>
  <si>
    <t>2206231022030453</t>
  </si>
  <si>
    <t>01140</t>
  </si>
  <si>
    <t>220623********0059</t>
  </si>
  <si>
    <t>李仁顺</t>
  </si>
  <si>
    <t>2206231022030451</t>
  </si>
  <si>
    <t>01139</t>
  </si>
  <si>
    <t>220623********0582</t>
  </si>
  <si>
    <t>全春实</t>
  </si>
  <si>
    <t>2206231022030448</t>
  </si>
  <si>
    <t>01138</t>
  </si>
  <si>
    <t>220623********0537</t>
  </si>
  <si>
    <t>刘崇山</t>
  </si>
  <si>
    <t>2206231022030445</t>
  </si>
  <si>
    <t>01137</t>
  </si>
  <si>
    <t>王美书</t>
  </si>
  <si>
    <t>01136</t>
  </si>
  <si>
    <t>田学铁</t>
  </si>
  <si>
    <t>2206231022030439</t>
  </si>
  <si>
    <t>01135</t>
  </si>
  <si>
    <t>220623********0533</t>
  </si>
  <si>
    <t>马传利</t>
  </si>
  <si>
    <t>2206231022030438</t>
  </si>
  <si>
    <t>01134</t>
  </si>
  <si>
    <t>徐光德</t>
  </si>
  <si>
    <t>2206231022030437</t>
  </si>
  <si>
    <t>01133</t>
  </si>
  <si>
    <t>229003********1341</t>
  </si>
  <si>
    <t>于振琴</t>
  </si>
  <si>
    <t>01132</t>
  </si>
  <si>
    <t>王民德</t>
  </si>
  <si>
    <t>2206231022030436</t>
  </si>
  <si>
    <t>01131</t>
  </si>
  <si>
    <t>220623********052x</t>
  </si>
  <si>
    <t>栾淑珍</t>
  </si>
  <si>
    <t>01130</t>
  </si>
  <si>
    <t>王京祥</t>
  </si>
  <si>
    <t>2206231022030435</t>
  </si>
  <si>
    <t>01129</t>
  </si>
  <si>
    <t>杜守珍</t>
  </si>
  <si>
    <t>2206231022030434</t>
  </si>
  <si>
    <t>01128</t>
  </si>
  <si>
    <t>陈希光</t>
  </si>
  <si>
    <t>01127</t>
  </si>
  <si>
    <t>220623********0596</t>
  </si>
  <si>
    <t>姜东勲</t>
  </si>
  <si>
    <t>2206231022030433</t>
  </si>
  <si>
    <t>01126</t>
  </si>
  <si>
    <t>220623********0528</t>
  </si>
  <si>
    <t>金玉女</t>
  </si>
  <si>
    <t>01125</t>
  </si>
  <si>
    <t>吴淑珍</t>
  </si>
  <si>
    <t>2206231022030432</t>
  </si>
  <si>
    <t>01124</t>
  </si>
  <si>
    <t>2206231022030431</t>
  </si>
  <si>
    <t>01123</t>
  </si>
  <si>
    <t>栾淑英</t>
  </si>
  <si>
    <t>2206231022030430</t>
  </si>
  <si>
    <t>01122</t>
  </si>
  <si>
    <t>高维泮</t>
  </si>
  <si>
    <t>01121</t>
  </si>
  <si>
    <t>吴明焕</t>
  </si>
  <si>
    <t>2206231022030426</t>
  </si>
  <si>
    <t>01120</t>
  </si>
  <si>
    <t>任成洙</t>
  </si>
  <si>
    <t>2206231022030425</t>
  </si>
  <si>
    <t>01119</t>
  </si>
  <si>
    <t>张恒孝</t>
  </si>
  <si>
    <t>2206231022030423</t>
  </si>
  <si>
    <t>01118</t>
  </si>
  <si>
    <t>220623********0520</t>
  </si>
  <si>
    <t>朱於金</t>
  </si>
  <si>
    <t>2206231022030420</t>
  </si>
  <si>
    <t>01117</t>
  </si>
  <si>
    <t>宋玉香</t>
  </si>
  <si>
    <t>2206231022030418</t>
  </si>
  <si>
    <t>01116</t>
  </si>
  <si>
    <t>220623********0511</t>
  </si>
  <si>
    <t>张道广</t>
  </si>
  <si>
    <t>01115</t>
  </si>
  <si>
    <t>梁秋</t>
  </si>
  <si>
    <t>2206231022030417</t>
  </si>
  <si>
    <t>01114</t>
  </si>
  <si>
    <t>郝占起</t>
  </si>
  <si>
    <t>01113</t>
  </si>
  <si>
    <t>王爽</t>
  </si>
  <si>
    <t>2206231022030416</t>
  </si>
  <si>
    <t>01112</t>
  </si>
  <si>
    <t>李今子</t>
  </si>
  <si>
    <t>2206231022030413</t>
  </si>
  <si>
    <t>01111</t>
  </si>
  <si>
    <t>朱立志</t>
  </si>
  <si>
    <t>2206231022030411</t>
  </si>
  <si>
    <t>01110</t>
  </si>
  <si>
    <t>李丰喜</t>
  </si>
  <si>
    <t>01109</t>
  </si>
  <si>
    <t>葛玉兰</t>
  </si>
  <si>
    <t>2206231022030409</t>
  </si>
  <si>
    <t>01108</t>
  </si>
  <si>
    <t>张道春</t>
  </si>
  <si>
    <t>01107</t>
  </si>
  <si>
    <t>刘兆香</t>
  </si>
  <si>
    <t>2206231022030408</t>
  </si>
  <si>
    <t>01106</t>
  </si>
  <si>
    <t>何运开</t>
  </si>
  <si>
    <t>01105</t>
  </si>
  <si>
    <t>李祥坤</t>
  </si>
  <si>
    <t>2206231022030406</t>
  </si>
  <si>
    <t>01104</t>
  </si>
  <si>
    <t>董益美</t>
  </si>
  <si>
    <t>01103</t>
  </si>
  <si>
    <t>孟繁华</t>
  </si>
  <si>
    <t>2206231022030404</t>
  </si>
  <si>
    <t>01102</t>
  </si>
  <si>
    <t>2206231022030401</t>
  </si>
  <si>
    <t>01101</t>
  </si>
  <si>
    <t>贺桂兰</t>
  </si>
  <si>
    <t>2206231022030396</t>
  </si>
  <si>
    <t>01100</t>
  </si>
  <si>
    <t>赵洪霞</t>
  </si>
  <si>
    <t>2206231022030395</t>
  </si>
  <si>
    <t>01099</t>
  </si>
  <si>
    <t>崔勇健</t>
  </si>
  <si>
    <t>2206231022030393</t>
  </si>
  <si>
    <t>01098</t>
  </si>
  <si>
    <t>刘光荣</t>
  </si>
  <si>
    <t>2206231022030392</t>
  </si>
  <si>
    <t>01097</t>
  </si>
  <si>
    <t>220623********0539</t>
  </si>
  <si>
    <t>张道连</t>
  </si>
  <si>
    <t>01096</t>
  </si>
  <si>
    <t>王花春</t>
  </si>
  <si>
    <t>2206231022030391</t>
  </si>
  <si>
    <t>01095</t>
  </si>
  <si>
    <t>董根春</t>
  </si>
  <si>
    <t>2206231022030390</t>
  </si>
  <si>
    <t>01094</t>
  </si>
  <si>
    <t>220623********0519</t>
  </si>
  <si>
    <t>李淳京</t>
  </si>
  <si>
    <t>01093</t>
  </si>
  <si>
    <t>张淑兰</t>
  </si>
  <si>
    <t>2206231022030386</t>
  </si>
  <si>
    <t>01092</t>
  </si>
  <si>
    <t>焦宗刚</t>
  </si>
  <si>
    <t>01091</t>
  </si>
  <si>
    <t>谭立成</t>
  </si>
  <si>
    <t>2206231022030381</t>
  </si>
  <si>
    <t>01090</t>
  </si>
  <si>
    <t>宋景荣</t>
  </si>
  <si>
    <t>01089</t>
  </si>
  <si>
    <t>李亨洙</t>
  </si>
  <si>
    <t>2206231022030378</t>
  </si>
  <si>
    <t>01088</t>
  </si>
  <si>
    <t>刘春心</t>
  </si>
  <si>
    <t>十四道沟村</t>
  </si>
  <si>
    <t>01087</t>
  </si>
  <si>
    <t>杜玉花</t>
  </si>
  <si>
    <t>2206231022030377</t>
  </si>
  <si>
    <t>01086</t>
  </si>
  <si>
    <t>王来英</t>
  </si>
  <si>
    <t>2206231022030376</t>
  </si>
  <si>
    <t>01085</t>
  </si>
  <si>
    <t>父亲</t>
    <phoneticPr fontId="2" type="noConversion"/>
  </si>
  <si>
    <t>王锡光</t>
  </si>
  <si>
    <t>2206231022030374</t>
  </si>
  <si>
    <t>01084</t>
  </si>
  <si>
    <t>王风利</t>
  </si>
  <si>
    <t>01083</t>
  </si>
  <si>
    <t>杜忠禹</t>
  </si>
  <si>
    <t>2206231022030369</t>
  </si>
  <si>
    <t>01082</t>
  </si>
  <si>
    <t>王春凤</t>
  </si>
  <si>
    <t>01081</t>
  </si>
  <si>
    <t>牛会英</t>
  </si>
  <si>
    <t>2206231022030368</t>
  </si>
  <si>
    <t>01080</t>
  </si>
  <si>
    <t>管恩熙</t>
  </si>
  <si>
    <t>2206231022030367</t>
  </si>
  <si>
    <t>01079</t>
  </si>
  <si>
    <t>陈洪英</t>
  </si>
  <si>
    <t>01078</t>
  </si>
  <si>
    <t>王界发</t>
  </si>
  <si>
    <t>2206231022030366</t>
  </si>
  <si>
    <t>01077</t>
  </si>
  <si>
    <t>臧玉珍</t>
  </si>
  <si>
    <t>01076</t>
  </si>
  <si>
    <t>丁树凯</t>
  </si>
  <si>
    <t>2206231022030362</t>
  </si>
  <si>
    <t>01075</t>
  </si>
  <si>
    <t>由文君</t>
  </si>
  <si>
    <t>2206231022030361</t>
  </si>
  <si>
    <t>01074</t>
  </si>
  <si>
    <t>秦玉珍</t>
  </si>
  <si>
    <t>2206231022030358</t>
  </si>
  <si>
    <t>01073</t>
  </si>
  <si>
    <t>王永泽</t>
  </si>
  <si>
    <t>2206231022030357</t>
  </si>
  <si>
    <t>01072</t>
  </si>
  <si>
    <t>崔广浩</t>
  </si>
  <si>
    <t>2206231022030353</t>
  </si>
  <si>
    <t>01071</t>
  </si>
  <si>
    <t>李花子</t>
  </si>
  <si>
    <t>01070</t>
  </si>
  <si>
    <t>李富美</t>
  </si>
  <si>
    <t>2206231022030352</t>
  </si>
  <si>
    <t>01069</t>
  </si>
  <si>
    <t>王树玲</t>
  </si>
  <si>
    <t>2206231022030350</t>
  </si>
  <si>
    <t>01068</t>
  </si>
  <si>
    <t>刘艳丽</t>
    <phoneticPr fontId="2" type="noConversion"/>
  </si>
  <si>
    <t>2206231022030349</t>
  </si>
  <si>
    <t>01067</t>
  </si>
  <si>
    <t>宋兴英</t>
  </si>
  <si>
    <t>2206231022030344</t>
  </si>
  <si>
    <t>01066</t>
  </si>
  <si>
    <t>宋升连</t>
  </si>
  <si>
    <t>2206231022030343</t>
  </si>
  <si>
    <t>01065</t>
  </si>
  <si>
    <t>焦建秀</t>
  </si>
  <si>
    <t>01064</t>
  </si>
  <si>
    <t>刘振美</t>
  </si>
  <si>
    <t>2206231022030342</t>
  </si>
  <si>
    <t>01063</t>
  </si>
  <si>
    <t>张道全</t>
  </si>
  <si>
    <t>01062</t>
  </si>
  <si>
    <t>高起珍</t>
  </si>
  <si>
    <t>2206231022030340</t>
  </si>
  <si>
    <t>01061</t>
  </si>
  <si>
    <t>于永章</t>
  </si>
  <si>
    <t>01060</t>
  </si>
  <si>
    <t>王宝良</t>
  </si>
  <si>
    <t>2206231022030338</t>
  </si>
  <si>
    <t>01059</t>
  </si>
  <si>
    <t>裴淑文</t>
  </si>
  <si>
    <t>2206231022030337</t>
  </si>
  <si>
    <t>01058</t>
  </si>
  <si>
    <t>安子娟</t>
  </si>
  <si>
    <t>2206231022030336</t>
  </si>
  <si>
    <t>01057</t>
  </si>
  <si>
    <t>单芝芳</t>
  </si>
  <si>
    <t>2206231022030333</t>
  </si>
  <si>
    <t>01056</t>
  </si>
  <si>
    <t>220623********0536</t>
  </si>
  <si>
    <t>张德福</t>
  </si>
  <si>
    <t>2206231022030332</t>
  </si>
  <si>
    <t>01055</t>
  </si>
  <si>
    <t>蔡启秀</t>
  </si>
  <si>
    <t>2206231022030329</t>
  </si>
  <si>
    <t>01054</t>
  </si>
  <si>
    <t>220623********0531</t>
  </si>
  <si>
    <t>杨子秋</t>
  </si>
  <si>
    <t>01053</t>
  </si>
  <si>
    <t>姚洪兰</t>
  </si>
  <si>
    <t>2206231022030328</t>
  </si>
  <si>
    <t>01052</t>
  </si>
  <si>
    <t>李明坐</t>
  </si>
  <si>
    <t>2206231022030325</t>
  </si>
  <si>
    <t>01051</t>
  </si>
  <si>
    <t>杜静</t>
  </si>
  <si>
    <t>2206231022030324</t>
  </si>
  <si>
    <t>01050</t>
  </si>
  <si>
    <t>金光铁</t>
  </si>
  <si>
    <t>2206231022030322</t>
  </si>
  <si>
    <t>01049</t>
  </si>
  <si>
    <t>金龙云</t>
  </si>
  <si>
    <t>2206231022030320</t>
  </si>
  <si>
    <t>01048</t>
  </si>
  <si>
    <t>金金石</t>
  </si>
  <si>
    <t>01047</t>
  </si>
  <si>
    <t>王方明</t>
  </si>
  <si>
    <t>2206231022030318</t>
  </si>
  <si>
    <t>01046</t>
  </si>
  <si>
    <t>01045</t>
  </si>
  <si>
    <t>李山玉</t>
  </si>
  <si>
    <t>2206231022030316</t>
  </si>
  <si>
    <t>01044</t>
  </si>
  <si>
    <t>刘立芬</t>
  </si>
  <si>
    <t>2206231022030315</t>
  </si>
  <si>
    <t>01043</t>
  </si>
  <si>
    <t>韩立美</t>
  </si>
  <si>
    <t>2206231022030314</t>
  </si>
  <si>
    <t>01042</t>
  </si>
  <si>
    <t>刘志禄</t>
  </si>
  <si>
    <t>2206231022030313</t>
  </si>
  <si>
    <t>01041</t>
  </si>
  <si>
    <t>徐洪美</t>
  </si>
  <si>
    <t>2206231022030311</t>
  </si>
  <si>
    <t>01040</t>
  </si>
  <si>
    <t>杜忠成</t>
  </si>
  <si>
    <t>2206231022030310</t>
  </si>
  <si>
    <t>01039</t>
  </si>
  <si>
    <t>杜占桂</t>
  </si>
  <si>
    <t>2206231022030309</t>
  </si>
  <si>
    <t>01038</t>
  </si>
  <si>
    <t>李业芳</t>
  </si>
  <si>
    <t>2206231022030305</t>
  </si>
  <si>
    <t>01037</t>
  </si>
  <si>
    <t>武光勤</t>
  </si>
  <si>
    <t>2206231022030303</t>
  </si>
  <si>
    <t>01036</t>
  </si>
  <si>
    <t>王瑞江</t>
  </si>
  <si>
    <t>01035</t>
  </si>
  <si>
    <t>贺俊菊</t>
  </si>
  <si>
    <t>2206231022030300</t>
  </si>
  <si>
    <t>01034</t>
  </si>
  <si>
    <t>王瑞宝</t>
  </si>
  <si>
    <t>01033</t>
  </si>
  <si>
    <t>李顺女</t>
  </si>
  <si>
    <t>2206231022030298</t>
  </si>
  <si>
    <t>01032</t>
  </si>
  <si>
    <t>张广日</t>
  </si>
  <si>
    <t>01031</t>
  </si>
  <si>
    <t>220623********0545</t>
  </si>
  <si>
    <t>邢贞花</t>
  </si>
  <si>
    <t>2206231022030294</t>
  </si>
  <si>
    <t>01030</t>
  </si>
  <si>
    <t>张在秀</t>
  </si>
  <si>
    <t>2206231022030293</t>
  </si>
  <si>
    <t>01029</t>
  </si>
  <si>
    <t>孙凤英</t>
  </si>
  <si>
    <t>2206231022030291</t>
  </si>
  <si>
    <t>01028</t>
  </si>
  <si>
    <t>都君成</t>
  </si>
  <si>
    <t>2206231022030290</t>
  </si>
  <si>
    <t>01027</t>
  </si>
  <si>
    <t>金春淑</t>
  </si>
  <si>
    <t>2206231022030289</t>
  </si>
  <si>
    <t>01026</t>
  </si>
  <si>
    <t>王锡忠</t>
  </si>
  <si>
    <t>2206231022030288</t>
  </si>
  <si>
    <t>01025</t>
  </si>
  <si>
    <t>王其琴</t>
  </si>
  <si>
    <t>01024</t>
  </si>
  <si>
    <t>李英</t>
  </si>
  <si>
    <t>2206231022030285</t>
  </si>
  <si>
    <t>01023</t>
  </si>
  <si>
    <t>金京洙</t>
  </si>
  <si>
    <t>2206231022030282</t>
  </si>
  <si>
    <t>01022</t>
  </si>
  <si>
    <t>朱法玉</t>
  </si>
  <si>
    <t>2206231022030278</t>
  </si>
  <si>
    <t>01021</t>
  </si>
  <si>
    <t>张在春</t>
  </si>
  <si>
    <t>01020</t>
  </si>
  <si>
    <t>2206231022030276</t>
  </si>
  <si>
    <t>01019</t>
  </si>
  <si>
    <t>王成分</t>
  </si>
  <si>
    <t>01018</t>
  </si>
  <si>
    <t>荣秀兰</t>
  </si>
  <si>
    <t>2206231022030275</t>
  </si>
  <si>
    <t>01017</t>
  </si>
  <si>
    <t>370625********4810</t>
  </si>
  <si>
    <t>朱立岐</t>
  </si>
  <si>
    <t>2206231022030273</t>
  </si>
  <si>
    <t>01016</t>
  </si>
  <si>
    <t>王京喜</t>
  </si>
  <si>
    <t>2206231022030271</t>
  </si>
  <si>
    <t>01015</t>
  </si>
  <si>
    <t>李桂顺</t>
  </si>
  <si>
    <t>2206231022030269</t>
  </si>
  <si>
    <t>01014</t>
  </si>
  <si>
    <t>刘琪</t>
  </si>
  <si>
    <t>2206231022030266</t>
  </si>
  <si>
    <t>01013</t>
  </si>
  <si>
    <t>刘明军</t>
  </si>
  <si>
    <t>01012</t>
  </si>
  <si>
    <t>张志美</t>
  </si>
  <si>
    <t>2206231022030265</t>
  </si>
  <si>
    <t>01011</t>
  </si>
  <si>
    <t>李华</t>
  </si>
  <si>
    <t>01010</t>
  </si>
  <si>
    <t>刘光芳</t>
  </si>
  <si>
    <t>2206231022030264</t>
  </si>
  <si>
    <t>01009</t>
  </si>
  <si>
    <t>张在文</t>
  </si>
  <si>
    <t>01008</t>
  </si>
  <si>
    <t>220621********1673</t>
  </si>
  <si>
    <t>宋玉祥</t>
  </si>
  <si>
    <t>2206231022030263</t>
  </si>
  <si>
    <t>01007</t>
  </si>
  <si>
    <t>金青石</t>
  </si>
  <si>
    <t>2206231022030261</t>
  </si>
  <si>
    <t>01006</t>
  </si>
  <si>
    <t>池金花</t>
  </si>
  <si>
    <t>2206231022030260</t>
  </si>
  <si>
    <t>01005</t>
  </si>
  <si>
    <t>张德花</t>
  </si>
  <si>
    <t>2206231022030258</t>
  </si>
  <si>
    <t>01004</t>
  </si>
  <si>
    <t>朴海月</t>
  </si>
  <si>
    <t>2206231022030254</t>
  </si>
  <si>
    <t>01003</t>
  </si>
  <si>
    <t>池达生</t>
  </si>
  <si>
    <t>01002</t>
  </si>
  <si>
    <t>杜忠梅</t>
  </si>
  <si>
    <t>2206231022030253</t>
  </si>
  <si>
    <t>01001</t>
  </si>
  <si>
    <t>杨树发</t>
    <phoneticPr fontId="2" type="noConversion"/>
  </si>
  <si>
    <t>01000</t>
  </si>
  <si>
    <t>220623********0542</t>
  </si>
  <si>
    <t>谢夫英</t>
  </si>
  <si>
    <t>2206231022030252</t>
  </si>
  <si>
    <t>00999</t>
  </si>
  <si>
    <t>刘加香</t>
  </si>
  <si>
    <t>2206231022030248</t>
  </si>
  <si>
    <t>00998</t>
  </si>
  <si>
    <t>张传增</t>
  </si>
  <si>
    <t>00997</t>
  </si>
  <si>
    <t>牟珍杰</t>
  </si>
  <si>
    <t>2206231022030247</t>
  </si>
  <si>
    <t>00996</t>
  </si>
  <si>
    <t>张有宝</t>
  </si>
  <si>
    <t>2206231022030246</t>
  </si>
  <si>
    <t>00995</t>
  </si>
  <si>
    <t>姜子美</t>
  </si>
  <si>
    <t>00994</t>
  </si>
  <si>
    <t>潘立忠</t>
  </si>
  <si>
    <t>2206231022030245</t>
  </si>
  <si>
    <t>00993</t>
  </si>
  <si>
    <t>谭立香</t>
  </si>
  <si>
    <t>00992</t>
  </si>
  <si>
    <t>张在智</t>
  </si>
  <si>
    <t>2206231022030244</t>
  </si>
  <si>
    <t>00991</t>
  </si>
  <si>
    <t>赵秀换</t>
  </si>
  <si>
    <t>00990</t>
  </si>
  <si>
    <t>孔繁国</t>
  </si>
  <si>
    <t>2206231022030241</t>
  </si>
  <si>
    <t>00989</t>
  </si>
  <si>
    <t>王成海</t>
  </si>
  <si>
    <t>2206231022030239</t>
  </si>
  <si>
    <t>00988</t>
  </si>
  <si>
    <t>张贵香</t>
  </si>
  <si>
    <t>2206231022030237</t>
  </si>
  <si>
    <t>00987</t>
  </si>
  <si>
    <t>常爱新</t>
  </si>
  <si>
    <t>2206231022030236</t>
  </si>
  <si>
    <t>00986</t>
  </si>
  <si>
    <t>00985</t>
  </si>
  <si>
    <t>邢贞信</t>
  </si>
  <si>
    <t>2206231022030234</t>
  </si>
  <si>
    <t>00984</t>
  </si>
  <si>
    <t>王家英</t>
  </si>
  <si>
    <t>2206231022030233</t>
  </si>
  <si>
    <t>00983</t>
  </si>
  <si>
    <t>徐峰</t>
  </si>
  <si>
    <t>2206231022030232</t>
  </si>
  <si>
    <t>00982</t>
  </si>
  <si>
    <t>吕自真</t>
  </si>
  <si>
    <t>2206231022030230</t>
  </si>
  <si>
    <t>00981</t>
  </si>
  <si>
    <t>王同英</t>
  </si>
  <si>
    <t>2206231022030229</t>
  </si>
  <si>
    <t>00980</t>
  </si>
  <si>
    <t>牛会海</t>
  </si>
  <si>
    <t>00979</t>
  </si>
  <si>
    <t>郑培花</t>
  </si>
  <si>
    <t>2206231022030227</t>
  </si>
  <si>
    <t>00978</t>
  </si>
  <si>
    <t>刘洪升</t>
  </si>
  <si>
    <t>2206231022030225</t>
  </si>
  <si>
    <t>00977</t>
  </si>
  <si>
    <t>220623********0548</t>
  </si>
  <si>
    <t>张洪凤</t>
  </si>
  <si>
    <t>00976</t>
  </si>
  <si>
    <t>唐美荣</t>
  </si>
  <si>
    <t>2206231022030224</t>
  </si>
  <si>
    <t>00975</t>
  </si>
  <si>
    <t>马德财</t>
  </si>
  <si>
    <t>2206231022030223</t>
  </si>
  <si>
    <t>00974</t>
  </si>
  <si>
    <t>修桂花</t>
  </si>
  <si>
    <t>2206231022030222</t>
  </si>
  <si>
    <t>00973</t>
  </si>
  <si>
    <t>杨树红</t>
  </si>
  <si>
    <t>2206231022030221</t>
  </si>
  <si>
    <t>00972</t>
  </si>
  <si>
    <t>王立忠</t>
  </si>
  <si>
    <t>2206231022030220</t>
  </si>
  <si>
    <t>00971</t>
  </si>
  <si>
    <t>张淑双</t>
  </si>
  <si>
    <t>00970</t>
  </si>
  <si>
    <t>肖茂英</t>
  </si>
  <si>
    <t>2206231022030217</t>
  </si>
  <si>
    <t>00969</t>
  </si>
  <si>
    <t>2206231022030216</t>
  </si>
  <si>
    <t>00968</t>
  </si>
  <si>
    <t>220623********0532</t>
  </si>
  <si>
    <t>2206231022030215</t>
  </si>
  <si>
    <t>00967</t>
  </si>
  <si>
    <t>2010-9-19</t>
  </si>
  <si>
    <t>卢英芬</t>
  </si>
  <si>
    <t>2206231022030213</t>
  </si>
  <si>
    <t>00966</t>
  </si>
  <si>
    <t>杨树娥</t>
  </si>
  <si>
    <t>2206231022030211</t>
  </si>
  <si>
    <t>00965</t>
  </si>
  <si>
    <t>杜秀云</t>
  </si>
  <si>
    <t>2206231022030210</t>
  </si>
  <si>
    <t>00964</t>
  </si>
  <si>
    <t>马秀春</t>
  </si>
  <si>
    <t>2206231022030209</t>
  </si>
  <si>
    <t>00963</t>
  </si>
  <si>
    <t>王希美</t>
  </si>
  <si>
    <t>2206231022030206</t>
  </si>
  <si>
    <t>00962</t>
  </si>
  <si>
    <t>赵凤振</t>
  </si>
  <si>
    <t>2206231022030203</t>
  </si>
  <si>
    <t>00961</t>
  </si>
  <si>
    <t>00960</t>
  </si>
  <si>
    <t>韩东来</t>
  </si>
  <si>
    <t>2206231022030202</t>
  </si>
  <si>
    <t>00959</t>
  </si>
  <si>
    <t>公丕珍</t>
  </si>
  <si>
    <t>2206231022030201</t>
  </si>
  <si>
    <t>00958</t>
  </si>
  <si>
    <t>赵传太</t>
  </si>
  <si>
    <t>00957</t>
  </si>
  <si>
    <t>张代军</t>
  </si>
  <si>
    <t>2206231022030200</t>
  </si>
  <si>
    <t>00956</t>
  </si>
  <si>
    <t>管仁兰</t>
  </si>
  <si>
    <t>2206231022030199</t>
  </si>
  <si>
    <t>00955</t>
  </si>
  <si>
    <t>陈小丽</t>
  </si>
  <si>
    <t>2206231022030197</t>
  </si>
  <si>
    <t>00954</t>
  </si>
  <si>
    <t>371323********8921</t>
  </si>
  <si>
    <t>马奎英</t>
  </si>
  <si>
    <t>2206231022030195</t>
  </si>
  <si>
    <t>00953</t>
  </si>
  <si>
    <t>371323********8919</t>
  </si>
  <si>
    <t>张京正</t>
  </si>
  <si>
    <t>00952</t>
  </si>
  <si>
    <t>张在英</t>
  </si>
  <si>
    <t>2206231022030194</t>
  </si>
  <si>
    <t>00951</t>
  </si>
  <si>
    <t>刘本红</t>
  </si>
  <si>
    <t>00950</t>
  </si>
  <si>
    <t>韩素和</t>
  </si>
  <si>
    <t>2206231022030192</t>
  </si>
  <si>
    <t>00949</t>
  </si>
  <si>
    <t>郝永禄</t>
  </si>
  <si>
    <t>00948</t>
  </si>
  <si>
    <t>赵传荣</t>
  </si>
  <si>
    <t>2206231022030191</t>
  </si>
  <si>
    <t>00947</t>
  </si>
  <si>
    <t>朴永昌</t>
  </si>
  <si>
    <t>2206231022030189</t>
  </si>
  <si>
    <t>00946</t>
  </si>
  <si>
    <t>张培兰</t>
  </si>
  <si>
    <t>2206231022030188</t>
  </si>
  <si>
    <t>00945</t>
  </si>
  <si>
    <t>2206231022030187</t>
  </si>
  <si>
    <t>00944</t>
  </si>
  <si>
    <t>吴景坤</t>
  </si>
  <si>
    <t>00943</t>
  </si>
  <si>
    <t>郭玉春</t>
  </si>
  <si>
    <t>2206231022030186</t>
  </si>
  <si>
    <t>00942</t>
  </si>
  <si>
    <t>崔锡俊</t>
  </si>
  <si>
    <t>2206231022030184</t>
  </si>
  <si>
    <t>00941</t>
  </si>
  <si>
    <t>王世举</t>
  </si>
  <si>
    <t>2206231022030182</t>
  </si>
  <si>
    <t>00940</t>
  </si>
  <si>
    <t>2014-1-10</t>
  </si>
  <si>
    <t>韩东进</t>
  </si>
  <si>
    <t>2206231022030181</t>
  </si>
  <si>
    <t>00939</t>
  </si>
  <si>
    <t>刘立英</t>
  </si>
  <si>
    <t>00938</t>
  </si>
  <si>
    <t>赵希俊</t>
  </si>
  <si>
    <t>2206231022030180</t>
  </si>
  <si>
    <t>00937</t>
  </si>
  <si>
    <t>刘崇兰</t>
  </si>
  <si>
    <t>00936</t>
  </si>
  <si>
    <t>黄一俊</t>
  </si>
  <si>
    <t>2206231022030179</t>
  </si>
  <si>
    <t>00935</t>
  </si>
  <si>
    <t>李今顺</t>
  </si>
  <si>
    <t>2206231022030178</t>
  </si>
  <si>
    <t>00934</t>
  </si>
  <si>
    <t>刘志兰</t>
  </si>
  <si>
    <t>2206231022030177</t>
  </si>
  <si>
    <t>00933</t>
  </si>
  <si>
    <t>陈京明</t>
  </si>
  <si>
    <t>00932</t>
  </si>
  <si>
    <t>任今顺</t>
  </si>
  <si>
    <t>2206231022030175</t>
  </si>
  <si>
    <t>00931</t>
  </si>
  <si>
    <t>宗润盛</t>
  </si>
  <si>
    <t>2206231022030174</t>
  </si>
  <si>
    <t>00930</t>
  </si>
  <si>
    <t>张现英</t>
  </si>
  <si>
    <t>00929</t>
  </si>
  <si>
    <t>宋静</t>
  </si>
  <si>
    <t>2206231022030173</t>
  </si>
  <si>
    <t>00928</t>
  </si>
  <si>
    <t>220623********006X</t>
  </si>
  <si>
    <t>贾淑梅</t>
  </si>
  <si>
    <t>2206231022030171</t>
  </si>
  <si>
    <t>00927</t>
  </si>
  <si>
    <t>张维美</t>
  </si>
  <si>
    <t>2206231022030170</t>
  </si>
  <si>
    <t>00926</t>
  </si>
  <si>
    <t>王殿福</t>
  </si>
  <si>
    <t>2206231022030169</t>
  </si>
  <si>
    <t>00925</t>
  </si>
  <si>
    <t>220623********0028</t>
  </si>
  <si>
    <t>徐立艳</t>
  </si>
  <si>
    <t>2206231022030167</t>
  </si>
  <si>
    <t>00924</t>
  </si>
  <si>
    <t>刘芬厚</t>
  </si>
  <si>
    <t>2206231022030166</t>
  </si>
  <si>
    <t>00923</t>
  </si>
  <si>
    <t>222403********6212</t>
  </si>
  <si>
    <t>丛宝芝</t>
  </si>
  <si>
    <t>2206231022030165</t>
  </si>
  <si>
    <t>00922</t>
  </si>
  <si>
    <t>222403********6228</t>
  </si>
  <si>
    <t>王洪英</t>
  </si>
  <si>
    <t>00921</t>
  </si>
  <si>
    <t>金太月</t>
  </si>
  <si>
    <t>2206231022030164</t>
  </si>
  <si>
    <t>00920</t>
  </si>
  <si>
    <t>2206231022030163</t>
  </si>
  <si>
    <t>00919</t>
  </si>
  <si>
    <t>宋广欣</t>
  </si>
  <si>
    <t>00918</t>
  </si>
  <si>
    <t>宋林彬</t>
  </si>
  <si>
    <t>2206231022030162</t>
  </si>
  <si>
    <t>00917</t>
  </si>
  <si>
    <t>关淑芳</t>
  </si>
  <si>
    <t>00916</t>
  </si>
  <si>
    <t>王淑梅</t>
  </si>
  <si>
    <t>2206231022030161</t>
  </si>
  <si>
    <t>00915</t>
  </si>
  <si>
    <t>王西元</t>
  </si>
  <si>
    <t>00914</t>
  </si>
  <si>
    <t>李淑花</t>
  </si>
  <si>
    <t>2206231022030160</t>
  </si>
  <si>
    <t>00913</t>
  </si>
  <si>
    <t>220623********0549</t>
  </si>
  <si>
    <t>王兆兰</t>
  </si>
  <si>
    <t>2206231022030157</t>
  </si>
  <si>
    <t>00912</t>
  </si>
  <si>
    <t>张道福</t>
  </si>
  <si>
    <t>00911</t>
  </si>
  <si>
    <t>220623********0538</t>
  </si>
  <si>
    <t>徐兴仁</t>
  </si>
  <si>
    <t>2206231022030156</t>
  </si>
  <si>
    <t>00910</t>
  </si>
  <si>
    <t>唐淑美</t>
  </si>
  <si>
    <t>2206231022030155</t>
  </si>
  <si>
    <t>00909</t>
  </si>
  <si>
    <t>马秀珍</t>
  </si>
  <si>
    <t>2206231022030154</t>
  </si>
  <si>
    <t>00908</t>
  </si>
  <si>
    <t>杨恩伦</t>
  </si>
  <si>
    <t>2206231022030153</t>
  </si>
  <si>
    <t>00907</t>
  </si>
  <si>
    <t>王家兰</t>
  </si>
  <si>
    <t>2206231022030150</t>
  </si>
  <si>
    <t>00906</t>
  </si>
  <si>
    <t>王莲芳</t>
  </si>
  <si>
    <t>2206231022030149</t>
  </si>
  <si>
    <t>00905</t>
  </si>
  <si>
    <t>王殿贞</t>
  </si>
  <si>
    <t>2206231022030147</t>
  </si>
  <si>
    <t>00904</t>
  </si>
  <si>
    <t>姜今玉</t>
  </si>
  <si>
    <t>2206231022030146</t>
  </si>
  <si>
    <t>00903</t>
  </si>
  <si>
    <t>李桂珍</t>
  </si>
  <si>
    <t>2206231022030145</t>
  </si>
  <si>
    <t>00902</t>
  </si>
  <si>
    <t>苑芳芹</t>
  </si>
  <si>
    <t>2206231022030144</t>
  </si>
  <si>
    <t>00901</t>
  </si>
  <si>
    <t>王月香</t>
  </si>
  <si>
    <t>2206231022030143</t>
  </si>
  <si>
    <t>00900</t>
  </si>
  <si>
    <t>220623********0541</t>
  </si>
  <si>
    <t>2206231022030142</t>
  </si>
  <si>
    <t>00899</t>
  </si>
  <si>
    <t>毕学良</t>
  </si>
  <si>
    <t>2206231022030141</t>
  </si>
  <si>
    <t>00898</t>
  </si>
  <si>
    <t>王孔华</t>
  </si>
  <si>
    <t>00897</t>
  </si>
  <si>
    <t>张淑香</t>
  </si>
  <si>
    <t>2206231022030140</t>
  </si>
  <si>
    <t>00896</t>
  </si>
  <si>
    <t>张道香</t>
  </si>
  <si>
    <t>2206231022030139</t>
  </si>
  <si>
    <t>00895</t>
  </si>
  <si>
    <t>王宝香</t>
  </si>
  <si>
    <t>2206231022030137</t>
  </si>
  <si>
    <t>00894</t>
  </si>
  <si>
    <t>李克梅</t>
  </si>
  <si>
    <t>2206231022030136</t>
  </si>
  <si>
    <t>00893</t>
  </si>
  <si>
    <t>张京山</t>
  </si>
  <si>
    <t>00892</t>
  </si>
  <si>
    <t>刘德成</t>
  </si>
  <si>
    <t>2206231022030135</t>
  </si>
  <si>
    <t>00891</t>
  </si>
  <si>
    <t>王凤兰</t>
  </si>
  <si>
    <t>2206231022030134</t>
  </si>
  <si>
    <t>00890</t>
  </si>
  <si>
    <t>张纪芝</t>
  </si>
  <si>
    <t>2206231022030131</t>
  </si>
  <si>
    <t>00889</t>
  </si>
  <si>
    <t>2206231022030130</t>
  </si>
  <si>
    <t>00888</t>
  </si>
  <si>
    <t>刘晓明</t>
  </si>
  <si>
    <t>2206231022030129</t>
  </si>
  <si>
    <t>00887</t>
  </si>
  <si>
    <t>唐福香</t>
  </si>
  <si>
    <t>2206231022030127</t>
  </si>
  <si>
    <t>00886</t>
  </si>
  <si>
    <t>马德利</t>
  </si>
  <si>
    <t>00885</t>
  </si>
  <si>
    <t>鹿培莲</t>
  </si>
  <si>
    <t>2206231022030126</t>
  </si>
  <si>
    <t>00884</t>
  </si>
  <si>
    <t>管乃屏</t>
  </si>
  <si>
    <t>00883</t>
  </si>
  <si>
    <t>李玉女</t>
  </si>
  <si>
    <t>2206231022030124</t>
  </si>
  <si>
    <t>00882</t>
  </si>
  <si>
    <t>金南益</t>
  </si>
  <si>
    <t>00881</t>
  </si>
  <si>
    <t>刘成录</t>
  </si>
  <si>
    <t>2206231022030123</t>
  </si>
  <si>
    <t>00880</t>
  </si>
  <si>
    <t>范成菊</t>
  </si>
  <si>
    <t>2206231022030121</t>
  </si>
  <si>
    <t>00879</t>
  </si>
  <si>
    <t>綦书国</t>
  </si>
  <si>
    <t>00878</t>
  </si>
  <si>
    <t>徐桂兰</t>
  </si>
  <si>
    <t>2206231022030120</t>
  </si>
  <si>
    <t>00877</t>
  </si>
  <si>
    <t>刘海竹</t>
  </si>
  <si>
    <t>2206231022030119</t>
  </si>
  <si>
    <t>00876</t>
  </si>
  <si>
    <t>金顺爱</t>
  </si>
  <si>
    <t>2206231022030118</t>
  </si>
  <si>
    <t>00875</t>
  </si>
  <si>
    <t>刘东发</t>
  </si>
  <si>
    <t>2206231022030117</t>
  </si>
  <si>
    <t>00874</t>
  </si>
  <si>
    <t>张在美</t>
  </si>
  <si>
    <t>2206231022030116</t>
  </si>
  <si>
    <t>00873</t>
  </si>
  <si>
    <t>周忠和</t>
  </si>
  <si>
    <t>2206231022030114</t>
  </si>
  <si>
    <t>00872</t>
  </si>
  <si>
    <t>王玉香</t>
  </si>
  <si>
    <t>2206231022030112</t>
  </si>
  <si>
    <t>00871</t>
  </si>
  <si>
    <t>吴世才</t>
  </si>
  <si>
    <t>2206231022030109</t>
  </si>
  <si>
    <t>00870</t>
  </si>
  <si>
    <t>王太花</t>
  </si>
  <si>
    <t>2206231022030105</t>
  </si>
  <si>
    <t>00869</t>
  </si>
  <si>
    <t>孔庆贵</t>
  </si>
  <si>
    <t>00868</t>
  </si>
  <si>
    <t>金月星</t>
  </si>
  <si>
    <t>2206231022030103</t>
  </si>
  <si>
    <t>00867</t>
  </si>
  <si>
    <t>金大燮</t>
  </si>
  <si>
    <t>00866</t>
  </si>
  <si>
    <t>马春全</t>
  </si>
  <si>
    <t>2206231022030101</t>
  </si>
  <si>
    <t>00865</t>
  </si>
  <si>
    <t>张美花</t>
  </si>
  <si>
    <t>2206231022030098</t>
  </si>
  <si>
    <t>00864</t>
  </si>
  <si>
    <t>刘瑞梅</t>
  </si>
  <si>
    <t>2206231022030095</t>
  </si>
  <si>
    <t>00863</t>
  </si>
  <si>
    <t>梁兆和</t>
  </si>
  <si>
    <t>00862</t>
  </si>
  <si>
    <t>武传花</t>
  </si>
  <si>
    <t>2206231022030093</t>
  </si>
  <si>
    <t>00861</t>
  </si>
  <si>
    <t>王立新</t>
  </si>
  <si>
    <t>00860</t>
  </si>
  <si>
    <t>杨信梅</t>
  </si>
  <si>
    <t>2206231022030089</t>
  </si>
  <si>
    <t>00859</t>
  </si>
  <si>
    <t>胡家刚</t>
  </si>
  <si>
    <t>00858</t>
  </si>
  <si>
    <t>孙翠莲</t>
  </si>
  <si>
    <t>2206231022030086</t>
  </si>
  <si>
    <t>00857</t>
  </si>
  <si>
    <t>张在鑫</t>
  </si>
  <si>
    <t>2206231022030085</t>
  </si>
  <si>
    <t>00856</t>
  </si>
  <si>
    <t>2206231022030083</t>
  </si>
  <si>
    <t>00855</t>
  </si>
  <si>
    <t>王保同</t>
  </si>
  <si>
    <t>00854</t>
  </si>
  <si>
    <t>马兴菊</t>
  </si>
  <si>
    <t>2206231022030082</t>
  </si>
  <si>
    <t>00853</t>
  </si>
  <si>
    <t>徐桂连</t>
  </si>
  <si>
    <t>00852</t>
  </si>
  <si>
    <t>夏吉祥</t>
  </si>
  <si>
    <t>2206231022030081</t>
  </si>
  <si>
    <t>00851</t>
  </si>
  <si>
    <t>张道英</t>
  </si>
  <si>
    <t>2206231022030079</t>
  </si>
  <si>
    <t>00850</t>
  </si>
  <si>
    <t>杜守成</t>
  </si>
  <si>
    <t>00849</t>
  </si>
  <si>
    <t>丁仁明</t>
  </si>
  <si>
    <t>2206231022030078</t>
  </si>
  <si>
    <t>00848</t>
  </si>
  <si>
    <t>王立梅</t>
  </si>
  <si>
    <t>00847</t>
  </si>
  <si>
    <t>武传兰</t>
  </si>
  <si>
    <t>2206231022030077</t>
  </si>
  <si>
    <t>00846</t>
  </si>
  <si>
    <t>李继兰</t>
  </si>
  <si>
    <t>2206231022030074</t>
  </si>
  <si>
    <t>00845</t>
  </si>
  <si>
    <t>马世龙</t>
  </si>
  <si>
    <t>00844</t>
  </si>
  <si>
    <t>王文欣</t>
  </si>
  <si>
    <t>2206231022030073</t>
  </si>
  <si>
    <t>00843</t>
  </si>
  <si>
    <t>宋连成</t>
  </si>
  <si>
    <t>00842</t>
  </si>
  <si>
    <t>李希英</t>
  </si>
  <si>
    <t>2206231022030071</t>
  </si>
  <si>
    <t>00841</t>
  </si>
  <si>
    <t>张荣芝</t>
  </si>
  <si>
    <t>2206231022030070</t>
  </si>
  <si>
    <t>00840</t>
  </si>
  <si>
    <t>张在平</t>
  </si>
  <si>
    <t>2206231022030068</t>
  </si>
  <si>
    <t>00839</t>
  </si>
  <si>
    <t>马师仁</t>
  </si>
  <si>
    <t>00838</t>
  </si>
  <si>
    <t>丁仁兰</t>
  </si>
  <si>
    <t>2206231022030067</t>
  </si>
  <si>
    <t>00837</t>
  </si>
  <si>
    <t>杜守信</t>
  </si>
  <si>
    <t>00836</t>
  </si>
  <si>
    <t>张恒连</t>
  </si>
  <si>
    <t>2206231022030066</t>
  </si>
  <si>
    <t>00835</t>
  </si>
  <si>
    <t>220623********0535</t>
  </si>
  <si>
    <t>夏春祥</t>
  </si>
  <si>
    <t>2206231022030065</t>
  </si>
  <si>
    <t>00834</t>
  </si>
  <si>
    <t>李柏香</t>
  </si>
  <si>
    <t>2206231022030064</t>
  </si>
  <si>
    <t>00833</t>
  </si>
  <si>
    <t>李学花</t>
  </si>
  <si>
    <t>2206231022030062</t>
  </si>
  <si>
    <t>00832</t>
  </si>
  <si>
    <t>2010-12-7</t>
  </si>
  <si>
    <t>杜守兰</t>
  </si>
  <si>
    <t>2206231022030060</t>
  </si>
  <si>
    <t>00831</t>
  </si>
  <si>
    <t>李秀梅</t>
  </si>
  <si>
    <t>2206231022030059</t>
  </si>
  <si>
    <t>00830</t>
  </si>
  <si>
    <t>220623********0553</t>
  </si>
  <si>
    <t>马兴德</t>
  </si>
  <si>
    <t>2206231022030058</t>
  </si>
  <si>
    <t>00829</t>
  </si>
  <si>
    <t>徐振芳</t>
  </si>
  <si>
    <t>2206231022030056</t>
  </si>
  <si>
    <t>00828</t>
  </si>
  <si>
    <t>220623********0559</t>
  </si>
  <si>
    <t>封忠美</t>
  </si>
  <si>
    <t>2206231022030055</t>
  </si>
  <si>
    <t>00827</t>
  </si>
  <si>
    <t>樊兆秀</t>
  </si>
  <si>
    <t>2206231022030053</t>
  </si>
  <si>
    <t>00826</t>
  </si>
  <si>
    <t>董乃荣</t>
  </si>
  <si>
    <t>2206231022030051</t>
  </si>
  <si>
    <t>00825</t>
  </si>
  <si>
    <t>丁仁安</t>
  </si>
  <si>
    <t>00824</t>
  </si>
  <si>
    <t>张洪福</t>
  </si>
  <si>
    <t>2206231022030050</t>
  </si>
  <si>
    <t>00823</t>
  </si>
  <si>
    <t>李瑞芳</t>
  </si>
  <si>
    <t>00822</t>
  </si>
  <si>
    <t>孙举官</t>
  </si>
  <si>
    <t>2206231022030049</t>
  </si>
  <si>
    <t>00821</t>
  </si>
  <si>
    <t>2206231022030048</t>
  </si>
  <si>
    <t>00820</t>
  </si>
  <si>
    <t>王永生</t>
  </si>
  <si>
    <t>00819</t>
  </si>
  <si>
    <t>张克贤</t>
  </si>
  <si>
    <t>2206231022030046</t>
  </si>
  <si>
    <t>00818</t>
  </si>
  <si>
    <t>刘春梅</t>
  </si>
  <si>
    <t>2206231022030044</t>
  </si>
  <si>
    <t>00817</t>
  </si>
  <si>
    <t>单芝芬</t>
  </si>
  <si>
    <t>2206231022030043</t>
  </si>
  <si>
    <t>00816</t>
  </si>
  <si>
    <t>马长德</t>
  </si>
  <si>
    <t>00815</t>
  </si>
  <si>
    <t>徐宝</t>
  </si>
  <si>
    <t>2206231022030042</t>
  </si>
  <si>
    <t>00814</t>
  </si>
  <si>
    <t>康风英</t>
  </si>
  <si>
    <t>00813</t>
  </si>
  <si>
    <t>王京珍</t>
  </si>
  <si>
    <t>2206231022030039</t>
  </si>
  <si>
    <t>00812</t>
  </si>
  <si>
    <t>何庆太</t>
  </si>
  <si>
    <t>2206231022030037</t>
  </si>
  <si>
    <t>00811</t>
  </si>
  <si>
    <t>王清香</t>
  </si>
  <si>
    <t>2206231022030036</t>
  </si>
  <si>
    <t>00810</t>
  </si>
  <si>
    <t>毕增德</t>
  </si>
  <si>
    <t>00809</t>
  </si>
  <si>
    <t>李燕</t>
  </si>
  <si>
    <t>2206231022030035</t>
  </si>
  <si>
    <t>00808</t>
  </si>
  <si>
    <t>刘连香</t>
  </si>
  <si>
    <t>2206231022030033</t>
  </si>
  <si>
    <t>00807</t>
  </si>
  <si>
    <t>陈发香</t>
  </si>
  <si>
    <t>2206231022030031</t>
  </si>
  <si>
    <t>00806</t>
  </si>
  <si>
    <t>高玉芝</t>
  </si>
  <si>
    <t>2206231022030029</t>
  </si>
  <si>
    <t>00805</t>
  </si>
  <si>
    <t>李维英</t>
  </si>
  <si>
    <t>2206231022030027</t>
  </si>
  <si>
    <t>00804</t>
  </si>
  <si>
    <t>徐顺珍</t>
  </si>
  <si>
    <t>2206231022030026</t>
  </si>
  <si>
    <t>00803</t>
  </si>
  <si>
    <t>董桂花</t>
  </si>
  <si>
    <t>2206231022030024</t>
  </si>
  <si>
    <t>00802</t>
  </si>
  <si>
    <t>尤春英</t>
  </si>
  <si>
    <t>2206231022030021</t>
  </si>
  <si>
    <t>00801</t>
  </si>
  <si>
    <t>孙焕英</t>
  </si>
  <si>
    <t>2206231022030019</t>
  </si>
  <si>
    <t>00800</t>
  </si>
  <si>
    <t>王孔聚</t>
  </si>
  <si>
    <t>2206231022030018</t>
  </si>
  <si>
    <t>00799</t>
  </si>
  <si>
    <t>王宝英</t>
  </si>
  <si>
    <t>2206231022030017</t>
  </si>
  <si>
    <t>00798</t>
  </si>
  <si>
    <t>李根云</t>
  </si>
  <si>
    <t>2206231022030015</t>
  </si>
  <si>
    <t>00797</t>
  </si>
  <si>
    <t>黄凤鸣</t>
  </si>
  <si>
    <t>2206231022030013</t>
  </si>
  <si>
    <t>00796</t>
  </si>
  <si>
    <t>魏洪初</t>
  </si>
  <si>
    <t>2206231022030010</t>
  </si>
  <si>
    <t>00795</t>
  </si>
  <si>
    <t>邱兆亭</t>
  </si>
  <si>
    <t>2206231022030009</t>
  </si>
  <si>
    <t>00794</t>
  </si>
  <si>
    <t>杜光琴</t>
  </si>
  <si>
    <t>00793</t>
  </si>
  <si>
    <t>何庆英</t>
  </si>
  <si>
    <t>2206231022030004</t>
  </si>
  <si>
    <t>00792</t>
  </si>
  <si>
    <t>林秀珍</t>
  </si>
  <si>
    <t>2206231022030003</t>
  </si>
  <si>
    <t>00791</t>
  </si>
  <si>
    <t>杨树俊</t>
  </si>
  <si>
    <t>2206231022030002</t>
  </si>
  <si>
    <t>00790</t>
  </si>
  <si>
    <t>宁世庆</t>
  </si>
  <si>
    <t>2206231022010001</t>
    <phoneticPr fontId="2" type="noConversion"/>
  </si>
  <si>
    <t>00789</t>
  </si>
  <si>
    <t>220623********0555</t>
  </si>
  <si>
    <t>元万熙</t>
  </si>
  <si>
    <t>2206231022000026</t>
    <phoneticPr fontId="2" type="noConversion"/>
  </si>
  <si>
    <t>00788</t>
  </si>
  <si>
    <t>李元芬</t>
    <phoneticPr fontId="17" type="noConversion"/>
  </si>
  <si>
    <t>2206231022000023</t>
    <phoneticPr fontId="2" type="noConversion"/>
  </si>
  <si>
    <t>00787</t>
  </si>
  <si>
    <t>李长贵</t>
    <phoneticPr fontId="17" type="noConversion"/>
  </si>
  <si>
    <t>00786</t>
  </si>
  <si>
    <t>231025********0614</t>
  </si>
  <si>
    <t>孙万兴</t>
    <phoneticPr fontId="17" type="noConversion"/>
  </si>
  <si>
    <t>2206231022000021</t>
    <phoneticPr fontId="2" type="noConversion"/>
  </si>
  <si>
    <t>00785</t>
  </si>
  <si>
    <t>毕俊刚</t>
    <phoneticPr fontId="2" type="noConversion"/>
  </si>
  <si>
    <t>2206231022000020</t>
  </si>
  <si>
    <t>00784</t>
  </si>
  <si>
    <t>郑爱玲</t>
  </si>
  <si>
    <t>00783</t>
  </si>
  <si>
    <t>孟范美</t>
  </si>
  <si>
    <t>2206231022000004</t>
  </si>
  <si>
    <t>00782</t>
  </si>
  <si>
    <t>宋雪云</t>
  </si>
  <si>
    <r>
      <t>220623102200000</t>
    </r>
    <r>
      <rPr>
        <sz val="10"/>
        <rFont val="宋体"/>
        <family val="3"/>
        <charset val="134"/>
      </rPr>
      <t>1</t>
    </r>
  </si>
  <si>
    <t>00781</t>
  </si>
  <si>
    <t>220623********171X</t>
  </si>
  <si>
    <t>丁连军</t>
    <phoneticPr fontId="17" type="noConversion"/>
  </si>
  <si>
    <t>2206231012150002</t>
  </si>
  <si>
    <t>八道沟镇</t>
    <phoneticPr fontId="17" type="noConversion"/>
  </si>
  <si>
    <t>00780</t>
  </si>
  <si>
    <t>220623********716</t>
  </si>
  <si>
    <t>张东明</t>
    <phoneticPr fontId="17" type="noConversion"/>
  </si>
  <si>
    <t>2206231012150001</t>
  </si>
  <si>
    <t>00779</t>
  </si>
  <si>
    <t>370682********6748</t>
  </si>
  <si>
    <t>张林华</t>
    <phoneticPr fontId="17" type="noConversion"/>
  </si>
  <si>
    <t>00778</t>
  </si>
  <si>
    <t>220623********0319</t>
  </si>
  <si>
    <t>林清山</t>
    <phoneticPr fontId="17" type="noConversion"/>
  </si>
  <si>
    <t>2206231012010001</t>
  </si>
  <si>
    <t>00777</t>
  </si>
  <si>
    <t>220623********0316</t>
  </si>
  <si>
    <t>张在升</t>
    <phoneticPr fontId="17" type="noConversion"/>
  </si>
  <si>
    <t>2206231012000689</t>
  </si>
  <si>
    <t>00776</t>
  </si>
  <si>
    <t>220623********1721</t>
  </si>
  <si>
    <t>王焕贞</t>
    <phoneticPr fontId="17" type="noConversion"/>
  </si>
  <si>
    <r>
      <t>2</t>
    </r>
    <r>
      <rPr>
        <sz val="10"/>
        <rFont val="宋体"/>
        <family val="3"/>
        <charset val="134"/>
      </rPr>
      <t>206231012000683</t>
    </r>
    <phoneticPr fontId="17" type="noConversion"/>
  </si>
  <si>
    <t>00775</t>
  </si>
  <si>
    <t>220623********1711</t>
  </si>
  <si>
    <t>王素平</t>
    <phoneticPr fontId="17" type="noConversion"/>
  </si>
  <si>
    <t>00774</t>
  </si>
  <si>
    <t>祖因才</t>
    <phoneticPr fontId="17" type="noConversion"/>
  </si>
  <si>
    <r>
      <t>2</t>
    </r>
    <r>
      <rPr>
        <sz val="10"/>
        <rFont val="宋体"/>
        <family val="3"/>
        <charset val="134"/>
      </rPr>
      <t>206231012000682</t>
    </r>
    <phoneticPr fontId="17" type="noConversion"/>
  </si>
  <si>
    <t>00773</t>
  </si>
  <si>
    <t>韩志珍</t>
    <phoneticPr fontId="17" type="noConversion"/>
  </si>
  <si>
    <t>00772</t>
  </si>
  <si>
    <t>220623********0328</t>
  </si>
  <si>
    <t>宋传娥</t>
    <phoneticPr fontId="17" type="noConversion"/>
  </si>
  <si>
    <r>
      <t>22062310</t>
    </r>
    <r>
      <rPr>
        <sz val="10"/>
        <rFont val="宋体"/>
        <family val="3"/>
        <charset val="134"/>
      </rPr>
      <t>12000680</t>
    </r>
    <phoneticPr fontId="17" type="noConversion"/>
  </si>
  <si>
    <t>00771</t>
  </si>
  <si>
    <t>220623********0337</t>
  </si>
  <si>
    <t>张文忠</t>
    <phoneticPr fontId="17" type="noConversion"/>
  </si>
  <si>
    <t>00770</t>
  </si>
  <si>
    <t>220623********0314</t>
  </si>
  <si>
    <t>朱为田</t>
    <phoneticPr fontId="17" type="noConversion"/>
  </si>
  <si>
    <t>2206231012000676</t>
  </si>
  <si>
    <t>00769</t>
  </si>
  <si>
    <t xml:space="preserve">李景伟 </t>
  </si>
  <si>
    <t>2206231012000670</t>
  </si>
  <si>
    <t>八道沟镇</t>
  </si>
  <si>
    <t>00768</t>
  </si>
  <si>
    <t>220623********1724</t>
  </si>
  <si>
    <t>李娜</t>
  </si>
  <si>
    <t>00767</t>
  </si>
  <si>
    <t>吴殿美</t>
  </si>
  <si>
    <t>00766</t>
  </si>
  <si>
    <t>2018-6-1</t>
  </si>
  <si>
    <t>刘芝丽</t>
  </si>
  <si>
    <t>2206231012000669</t>
    <phoneticPr fontId="8" type="noConversion"/>
  </si>
  <si>
    <t>00765</t>
  </si>
  <si>
    <t>2018-6-1</t>
    <phoneticPr fontId="2" type="noConversion"/>
  </si>
  <si>
    <t>祝年发</t>
  </si>
  <si>
    <t>00764</t>
  </si>
  <si>
    <t>220623********1722</t>
  </si>
  <si>
    <t>董雅雯</t>
  </si>
  <si>
    <t>2206231012000666</t>
    <phoneticPr fontId="17" type="noConversion"/>
  </si>
  <si>
    <t>00763</t>
  </si>
  <si>
    <t>220623********0347</t>
  </si>
  <si>
    <t>邱照花</t>
  </si>
  <si>
    <t>2206231012000665</t>
    <phoneticPr fontId="17" type="noConversion"/>
  </si>
  <si>
    <t>00762</t>
  </si>
  <si>
    <t>220623********0330</t>
  </si>
  <si>
    <t>刘衍义</t>
  </si>
  <si>
    <t>00761</t>
  </si>
  <si>
    <t>刘玉莲</t>
    <phoneticPr fontId="17" type="noConversion"/>
  </si>
  <si>
    <t>2206231012000664</t>
    <phoneticPr fontId="17" type="noConversion"/>
  </si>
  <si>
    <t>00760</t>
  </si>
  <si>
    <t>220623********0333</t>
  </si>
  <si>
    <t>张崇仁</t>
    <phoneticPr fontId="17" type="noConversion"/>
  </si>
  <si>
    <t>00759</t>
  </si>
  <si>
    <t>王连喜</t>
    <phoneticPr fontId="17" type="noConversion"/>
  </si>
  <si>
    <t>2206231012000663</t>
    <phoneticPr fontId="17" type="noConversion"/>
  </si>
  <si>
    <t>00758</t>
  </si>
  <si>
    <t>220623********1717</t>
  </si>
  <si>
    <t>赵兴业</t>
    <phoneticPr fontId="17" type="noConversion"/>
  </si>
  <si>
    <t>00757</t>
  </si>
  <si>
    <t>220623********0312</t>
  </si>
  <si>
    <t>刘明安</t>
    <phoneticPr fontId="17" type="noConversion"/>
  </si>
  <si>
    <t>2206231012000661</t>
    <phoneticPr fontId="17" type="noConversion"/>
  </si>
  <si>
    <t>00756</t>
  </si>
  <si>
    <t>370612********602X</t>
  </si>
  <si>
    <t>孙翠英</t>
    <phoneticPr fontId="17" type="noConversion"/>
  </si>
  <si>
    <t>2206231012000660</t>
    <phoneticPr fontId="17" type="noConversion"/>
  </si>
  <si>
    <t>00755</t>
  </si>
  <si>
    <t>时春芬</t>
    <phoneticPr fontId="17" type="noConversion"/>
  </si>
  <si>
    <t>2206231012000659</t>
    <phoneticPr fontId="17" type="noConversion"/>
  </si>
  <si>
    <t>00754</t>
  </si>
  <si>
    <t>220623********0315</t>
  </si>
  <si>
    <t>魏绍仁</t>
    <phoneticPr fontId="17" type="noConversion"/>
  </si>
  <si>
    <t>00753</t>
  </si>
  <si>
    <t>220623********0325</t>
  </si>
  <si>
    <t>杨永英</t>
    <phoneticPr fontId="17" type="noConversion"/>
  </si>
  <si>
    <t>2206231012000658</t>
    <phoneticPr fontId="17" type="noConversion"/>
  </si>
  <si>
    <t>00752</t>
  </si>
  <si>
    <t>徐长信</t>
    <phoneticPr fontId="17" type="noConversion"/>
  </si>
  <si>
    <t>2206231012000657</t>
    <phoneticPr fontId="17" type="noConversion"/>
  </si>
  <si>
    <t>00751</t>
  </si>
  <si>
    <t>乔秀莲</t>
    <phoneticPr fontId="17" type="noConversion"/>
  </si>
  <si>
    <t>2206231012000655</t>
    <phoneticPr fontId="17" type="noConversion"/>
  </si>
  <si>
    <t>00750</t>
  </si>
  <si>
    <t>刘玉香</t>
    <phoneticPr fontId="17" type="noConversion"/>
  </si>
  <si>
    <t>2206231012000654</t>
    <phoneticPr fontId="17" type="noConversion"/>
  </si>
  <si>
    <t>00749</t>
  </si>
  <si>
    <t>郑相成</t>
  </si>
  <si>
    <t>2206231012000648</t>
  </si>
  <si>
    <t>00748</t>
  </si>
  <si>
    <t>范溪华</t>
  </si>
  <si>
    <t>00747</t>
  </si>
  <si>
    <t>刘炳学</t>
  </si>
  <si>
    <t>2206231012000645</t>
    <phoneticPr fontId="17" type="noConversion"/>
  </si>
  <si>
    <t>00746</t>
  </si>
  <si>
    <t>220623********1720</t>
  </si>
  <si>
    <t>邢向菊</t>
  </si>
  <si>
    <t>00745</t>
  </si>
  <si>
    <t>刘德娥</t>
    <phoneticPr fontId="17" type="noConversion"/>
  </si>
  <si>
    <t>2206231012000644</t>
    <phoneticPr fontId="17" type="noConversion"/>
  </si>
  <si>
    <t>00744</t>
  </si>
  <si>
    <t>220623********0313</t>
  </si>
  <si>
    <t>高相义</t>
    <phoneticPr fontId="17" type="noConversion"/>
  </si>
  <si>
    <t>2206231012000643</t>
    <phoneticPr fontId="17" type="noConversion"/>
  </si>
  <si>
    <t>00743</t>
  </si>
  <si>
    <t>张树珍</t>
    <phoneticPr fontId="17" type="noConversion"/>
  </si>
  <si>
    <t>00742</t>
  </si>
  <si>
    <t>许福兰</t>
    <phoneticPr fontId="17" type="noConversion"/>
  </si>
  <si>
    <t>2206231012000642</t>
    <phoneticPr fontId="17" type="noConversion"/>
  </si>
  <si>
    <t>00741</t>
  </si>
  <si>
    <t>220623********032X</t>
  </si>
  <si>
    <t>石玉风</t>
  </si>
  <si>
    <t>2206231012000639</t>
  </si>
  <si>
    <t>00740</t>
  </si>
  <si>
    <t>220623********172X</t>
  </si>
  <si>
    <t>2206231012000638</t>
  </si>
  <si>
    <t>00739</t>
  </si>
  <si>
    <t>王贵义</t>
  </si>
  <si>
    <t>00738</t>
  </si>
  <si>
    <t>秦四云</t>
  </si>
  <si>
    <t>2206231012000637</t>
  </si>
  <si>
    <t>00737</t>
  </si>
  <si>
    <t>220604********0046</t>
  </si>
  <si>
    <t>许信香</t>
  </si>
  <si>
    <t>2206231012000636</t>
  </si>
  <si>
    <t>00736</t>
  </si>
  <si>
    <t>孔宪英</t>
  </si>
  <si>
    <t>2206231012000631</t>
  </si>
  <si>
    <t>00735</t>
  </si>
  <si>
    <t>220623********0689</t>
  </si>
  <si>
    <t>李松节</t>
  </si>
  <si>
    <t>2206231012000630</t>
  </si>
  <si>
    <t>00734</t>
  </si>
  <si>
    <t>金享泽</t>
  </si>
  <si>
    <t>00733</t>
  </si>
  <si>
    <t>姜利杰</t>
  </si>
  <si>
    <t>2206231012000629</t>
  </si>
  <si>
    <t>00732</t>
  </si>
  <si>
    <t>姜立东</t>
  </si>
  <si>
    <t>00731</t>
  </si>
  <si>
    <t>丁元福</t>
  </si>
  <si>
    <t>2206231012000628</t>
  </si>
  <si>
    <t>00730</t>
  </si>
  <si>
    <t>甄洪香</t>
  </si>
  <si>
    <t>00729</t>
  </si>
  <si>
    <t>220623********0287</t>
  </si>
  <si>
    <t>梁国花</t>
  </si>
  <si>
    <t>2206231012000627</t>
  </si>
  <si>
    <t>00728</t>
  </si>
  <si>
    <t>220623********1712</t>
  </si>
  <si>
    <t>刘殿成</t>
  </si>
  <si>
    <t>00727</t>
  </si>
  <si>
    <t>许连芬</t>
  </si>
  <si>
    <t>2206231012000622</t>
  </si>
  <si>
    <t>00726</t>
  </si>
  <si>
    <t>张玉德</t>
  </si>
  <si>
    <t>00725</t>
  </si>
  <si>
    <t>潘立顺</t>
  </si>
  <si>
    <t>2206231012000621</t>
  </si>
  <si>
    <t>00724</t>
  </si>
  <si>
    <t>220623********1719</t>
  </si>
  <si>
    <t>2206231012000620</t>
  </si>
  <si>
    <t>00723</t>
  </si>
  <si>
    <t>王起德</t>
  </si>
  <si>
    <t>2206231012000618</t>
  </si>
  <si>
    <t>00722</t>
  </si>
  <si>
    <t>220623********1718</t>
  </si>
  <si>
    <t>邵景和</t>
  </si>
  <si>
    <t>2206231012000615</t>
  </si>
  <si>
    <t>00721</t>
  </si>
  <si>
    <t>孙芝英</t>
  </si>
  <si>
    <t>00720</t>
  </si>
  <si>
    <t>孙竹秋</t>
  </si>
  <si>
    <t>2206231012000609</t>
  </si>
  <si>
    <t>00719</t>
  </si>
  <si>
    <t>鞠令英</t>
  </si>
  <si>
    <t>2206231012000606</t>
  </si>
  <si>
    <t>00718</t>
  </si>
  <si>
    <t>卞洪有</t>
  </si>
  <si>
    <t>00717</t>
  </si>
  <si>
    <t>张永英</t>
  </si>
  <si>
    <t>2206231012000605</t>
  </si>
  <si>
    <t>00716</t>
  </si>
  <si>
    <t>陈志兴</t>
  </si>
  <si>
    <t>2206231012000604</t>
  </si>
  <si>
    <t>00715</t>
  </si>
  <si>
    <t>孙传花</t>
  </si>
  <si>
    <t>00714</t>
  </si>
  <si>
    <t>220623********1710</t>
  </si>
  <si>
    <t>鲁克敬</t>
  </si>
  <si>
    <t>2206231012000601</t>
  </si>
  <si>
    <t>00713</t>
  </si>
  <si>
    <t>苗青花</t>
  </si>
  <si>
    <t>2206231012000599</t>
  </si>
  <si>
    <t>00712</t>
  </si>
  <si>
    <t>220623********0343</t>
  </si>
  <si>
    <t>薛金双</t>
  </si>
  <si>
    <t>2206231012000598</t>
  </si>
  <si>
    <t>00711</t>
  </si>
  <si>
    <t>赵传芳</t>
  </si>
  <si>
    <t>2206231012000597</t>
  </si>
  <si>
    <t>00710</t>
  </si>
  <si>
    <t>朱奎贵</t>
  </si>
  <si>
    <t>00709</t>
  </si>
  <si>
    <t>220623********106X</t>
  </si>
  <si>
    <t>曹会美</t>
  </si>
  <si>
    <t>2206231012000596</t>
  </si>
  <si>
    <t>00708</t>
  </si>
  <si>
    <t>张则兰</t>
  </si>
  <si>
    <t>2206231012000595</t>
  </si>
  <si>
    <t>00707</t>
  </si>
  <si>
    <t>游喜法</t>
  </si>
  <si>
    <t>00706</t>
  </si>
  <si>
    <t>许元成</t>
  </si>
  <si>
    <t>2206231012000594</t>
  </si>
  <si>
    <t>00705</t>
  </si>
  <si>
    <t>220623********0317</t>
  </si>
  <si>
    <t>江洪凯</t>
  </si>
  <si>
    <t>2206231012000592</t>
  </si>
  <si>
    <t>00704</t>
  </si>
  <si>
    <t>220623********1728</t>
  </si>
  <si>
    <t>马淑英</t>
  </si>
  <si>
    <t>2206231012000591</t>
  </si>
  <si>
    <t>00703</t>
  </si>
  <si>
    <t>赵京先</t>
  </si>
  <si>
    <t>00702</t>
  </si>
  <si>
    <t>刘金钰</t>
  </si>
  <si>
    <t>2206231012000589</t>
  </si>
  <si>
    <t>00701</t>
  </si>
  <si>
    <t>刘贵华</t>
  </si>
  <si>
    <t>00700</t>
  </si>
  <si>
    <t>于溪海</t>
  </si>
  <si>
    <t>2206231012000588</t>
  </si>
  <si>
    <t>00699</t>
  </si>
  <si>
    <t>黄宪英</t>
  </si>
  <si>
    <t>2206231012000586</t>
  </si>
  <si>
    <t>00698</t>
  </si>
  <si>
    <t>祝希美</t>
  </si>
  <si>
    <t>2206231012000584</t>
  </si>
  <si>
    <t>00697</t>
  </si>
  <si>
    <t>金明珍</t>
  </si>
  <si>
    <t>2206231012000583</t>
  </si>
  <si>
    <t>00696</t>
  </si>
  <si>
    <t>220623********0318</t>
  </si>
  <si>
    <t>杨锡福</t>
  </si>
  <si>
    <t>00695</t>
  </si>
  <si>
    <t>姜俊芬</t>
  </si>
  <si>
    <t>2206231012000582</t>
  </si>
  <si>
    <t>00694</t>
  </si>
  <si>
    <t>李美荣</t>
  </si>
  <si>
    <t>2206231012000580</t>
  </si>
  <si>
    <t>00693</t>
  </si>
  <si>
    <t>郭孝先</t>
  </si>
  <si>
    <t>00692</t>
  </si>
  <si>
    <t>王玉贵</t>
  </si>
  <si>
    <t>2206231012000579</t>
  </si>
  <si>
    <t>00691</t>
  </si>
  <si>
    <t>赵兴林</t>
  </si>
  <si>
    <t>2206231012000578</t>
  </si>
  <si>
    <t>00690</t>
  </si>
  <si>
    <t>郑永华</t>
  </si>
  <si>
    <t>2206231012000577</t>
  </si>
  <si>
    <t>00689</t>
  </si>
  <si>
    <t>王在明</t>
  </si>
  <si>
    <t>2206231012000573</t>
  </si>
  <si>
    <t>00688</t>
  </si>
  <si>
    <t>220623********1716</t>
  </si>
  <si>
    <t>管正国</t>
  </si>
  <si>
    <t>2206231012000570</t>
  </si>
  <si>
    <t>00687</t>
  </si>
  <si>
    <t>鲁发财</t>
  </si>
  <si>
    <t>2206231012000568</t>
  </si>
  <si>
    <t>00686</t>
  </si>
  <si>
    <t>楚广荣</t>
  </si>
  <si>
    <t>2206231012000567</t>
  </si>
  <si>
    <t>00685</t>
  </si>
  <si>
    <t>杨洪全</t>
  </si>
  <si>
    <t>2206231012000566</t>
  </si>
  <si>
    <t>00684</t>
  </si>
  <si>
    <t>高兰花</t>
  </si>
  <si>
    <t>2206231012000563</t>
  </si>
  <si>
    <t>00683</t>
  </si>
  <si>
    <t>闫长英</t>
  </si>
  <si>
    <t>2206231012000561</t>
  </si>
  <si>
    <t>00682</t>
  </si>
  <si>
    <t>王素梅</t>
  </si>
  <si>
    <t>2206231012000559</t>
  </si>
  <si>
    <t>00681</t>
  </si>
  <si>
    <t>唐允兰</t>
  </si>
  <si>
    <t>2206231012000557</t>
  </si>
  <si>
    <t>00680</t>
  </si>
  <si>
    <t>孙吉恒</t>
  </si>
  <si>
    <t>00679</t>
  </si>
  <si>
    <t>220623********1723</t>
  </si>
  <si>
    <t>李淑珍</t>
  </si>
  <si>
    <t>2206231012000555</t>
  </si>
  <si>
    <t>00678</t>
  </si>
  <si>
    <t>刘宝福</t>
  </si>
  <si>
    <t>00677</t>
  </si>
  <si>
    <t>郑秀香</t>
  </si>
  <si>
    <t>2206231012000552</t>
  </si>
  <si>
    <t>00676</t>
  </si>
  <si>
    <t>孙守敏</t>
  </si>
  <si>
    <t>2206231012000550</t>
    <phoneticPr fontId="17" type="noConversion"/>
  </si>
  <si>
    <t>00675</t>
  </si>
  <si>
    <t>林茂森</t>
  </si>
  <si>
    <t>2206231012000550</t>
  </si>
  <si>
    <t>00674</t>
  </si>
  <si>
    <t>滕玉平</t>
  </si>
  <si>
    <t>2206231012000549</t>
  </si>
  <si>
    <t>00673</t>
  </si>
  <si>
    <t>张玉崇</t>
  </si>
  <si>
    <t>2206231012000548</t>
  </si>
  <si>
    <t>00672</t>
  </si>
  <si>
    <t>刘承云</t>
  </si>
  <si>
    <t>2206231012000547</t>
  </si>
  <si>
    <t>00671</t>
  </si>
  <si>
    <t>孙宗一</t>
  </si>
  <si>
    <t>00670</t>
  </si>
  <si>
    <t>刘凤菊</t>
  </si>
  <si>
    <t>2206231012000546</t>
  </si>
  <si>
    <t>00669</t>
  </si>
  <si>
    <t>220623********1713</t>
  </si>
  <si>
    <t>丁连柱</t>
  </si>
  <si>
    <t>00668</t>
  </si>
  <si>
    <t>高祀武</t>
  </si>
  <si>
    <t>2206231012000545</t>
  </si>
  <si>
    <t>00667</t>
  </si>
  <si>
    <t>薛发英</t>
  </si>
  <si>
    <t>00666</t>
  </si>
  <si>
    <t>高克德</t>
  </si>
  <si>
    <t>2206231012000543</t>
  </si>
  <si>
    <t>00665</t>
  </si>
  <si>
    <t>梁落廷</t>
    <phoneticPr fontId="17" type="noConversion"/>
  </si>
  <si>
    <t>2206231012000540</t>
  </si>
  <si>
    <t>00664</t>
  </si>
  <si>
    <t>隋月红</t>
  </si>
  <si>
    <t>2206231012000536</t>
  </si>
  <si>
    <t>00663</t>
  </si>
  <si>
    <t>刘忠美</t>
  </si>
  <si>
    <t>2206231012000535</t>
  </si>
  <si>
    <t>00662</t>
  </si>
  <si>
    <t>候平香</t>
  </si>
  <si>
    <t>2206231012000534</t>
  </si>
  <si>
    <t>00661</t>
  </si>
  <si>
    <t>田友香</t>
  </si>
  <si>
    <t>2206231012000531</t>
  </si>
  <si>
    <t>00660</t>
  </si>
  <si>
    <t>张文让</t>
  </si>
  <si>
    <t>00659</t>
  </si>
  <si>
    <t>于士秋</t>
  </si>
  <si>
    <t>2206231012000530</t>
  </si>
  <si>
    <t>00658</t>
  </si>
  <si>
    <t>张立善</t>
  </si>
  <si>
    <t>00657</t>
  </si>
  <si>
    <t>220623********1738</t>
  </si>
  <si>
    <t>刘国明</t>
  </si>
  <si>
    <t>2206231012000528</t>
  </si>
  <si>
    <t>00656</t>
  </si>
  <si>
    <t>220604********1869</t>
  </si>
  <si>
    <t>张云霞</t>
  </si>
  <si>
    <t>2206231012000527</t>
  </si>
  <si>
    <t>00655</t>
  </si>
  <si>
    <t>董焕得</t>
  </si>
  <si>
    <t>00654</t>
  </si>
  <si>
    <t>220623********0344</t>
  </si>
  <si>
    <t>李琴</t>
  </si>
  <si>
    <t>2206231012000525</t>
  </si>
  <si>
    <t>00653</t>
  </si>
  <si>
    <t>王光美</t>
  </si>
  <si>
    <t>2206231012000524</t>
  </si>
  <si>
    <t>00652</t>
  </si>
  <si>
    <t>王理英</t>
  </si>
  <si>
    <t>2206231012000519</t>
  </si>
  <si>
    <t>00651</t>
  </si>
  <si>
    <t>孙凯兰</t>
  </si>
  <si>
    <t>2206231012000518</t>
  </si>
  <si>
    <t>00650</t>
  </si>
  <si>
    <t>徐瑞财</t>
  </si>
  <si>
    <t>00649</t>
  </si>
  <si>
    <t>车学芝</t>
  </si>
  <si>
    <t>2206231012000517</t>
  </si>
  <si>
    <t>00648</t>
  </si>
  <si>
    <t>周英莲</t>
  </si>
  <si>
    <t>2206231012000516</t>
  </si>
  <si>
    <t>00647</t>
  </si>
  <si>
    <t>张吉业</t>
  </si>
  <si>
    <t>00646</t>
  </si>
  <si>
    <t>赵安君</t>
  </si>
  <si>
    <t>2206231012000515</t>
  </si>
  <si>
    <t>00645</t>
  </si>
  <si>
    <t>朱宝兴</t>
  </si>
  <si>
    <t>2206231012000512</t>
  </si>
  <si>
    <t>00644</t>
  </si>
  <si>
    <t>夏美英</t>
  </si>
  <si>
    <t>2206231012000511</t>
  </si>
  <si>
    <t>00643</t>
  </si>
  <si>
    <t>李河</t>
  </si>
  <si>
    <t>00642</t>
  </si>
  <si>
    <t>单秀兰</t>
  </si>
  <si>
    <t>2206231012000510</t>
  </si>
  <si>
    <t>00641</t>
  </si>
  <si>
    <t>220623********1745</t>
  </si>
  <si>
    <t>胡全花</t>
  </si>
  <si>
    <t>2206231012000508</t>
  </si>
  <si>
    <t>00640</t>
  </si>
  <si>
    <t>220623********1715</t>
  </si>
  <si>
    <t>藏家良</t>
  </si>
  <si>
    <t>00639</t>
  </si>
  <si>
    <t>姜桂珍</t>
  </si>
  <si>
    <t>2206231012000505</t>
  </si>
  <si>
    <t>00638</t>
  </si>
  <si>
    <t>姜彦庆</t>
  </si>
  <si>
    <t>00637</t>
  </si>
  <si>
    <t>刘本举</t>
  </si>
  <si>
    <t>2206231012000503</t>
  </si>
  <si>
    <t>00636</t>
  </si>
  <si>
    <t>孙爱荣</t>
  </si>
  <si>
    <t>2206231012000501</t>
  </si>
  <si>
    <t>00635</t>
  </si>
  <si>
    <t>孔兆东</t>
    <phoneticPr fontId="2" type="noConversion"/>
  </si>
  <si>
    <t>2206231012000499</t>
  </si>
  <si>
    <t>00634</t>
  </si>
  <si>
    <t>姜恩录</t>
  </si>
  <si>
    <t>2206231012000498</t>
  </si>
  <si>
    <t>00633</t>
  </si>
  <si>
    <t>2206231012000497</t>
  </si>
  <si>
    <t>00632</t>
  </si>
  <si>
    <t>解德福</t>
  </si>
  <si>
    <t>2206231012000495</t>
  </si>
  <si>
    <t>00631</t>
  </si>
  <si>
    <t>丁堂英</t>
  </si>
  <si>
    <t>00630</t>
  </si>
  <si>
    <t>372802********542X</t>
  </si>
  <si>
    <t>张传云</t>
  </si>
  <si>
    <t>2206231012000493</t>
  </si>
  <si>
    <t>00629</t>
  </si>
  <si>
    <t>马永梅</t>
  </si>
  <si>
    <t>2206231012000492</t>
  </si>
  <si>
    <t>00628</t>
  </si>
  <si>
    <t>张玉柱</t>
  </si>
  <si>
    <t>2206231012000491</t>
  </si>
  <si>
    <t>00627</t>
  </si>
  <si>
    <t>220623********031X</t>
  </si>
  <si>
    <t>秦四有</t>
  </si>
  <si>
    <t>2206231012000490</t>
  </si>
  <si>
    <t>00626</t>
  </si>
  <si>
    <t>李祥花</t>
  </si>
  <si>
    <t>00625</t>
  </si>
  <si>
    <t>周德庆</t>
  </si>
  <si>
    <t>2206231012000489</t>
  </si>
  <si>
    <t>00624</t>
  </si>
  <si>
    <t>薛有华</t>
  </si>
  <si>
    <t>2206231012000486</t>
  </si>
  <si>
    <t>00623</t>
  </si>
  <si>
    <t>李清兰</t>
  </si>
  <si>
    <t>2206231012000484</t>
  </si>
  <si>
    <t>00622</t>
  </si>
  <si>
    <t>220623********0339</t>
  </si>
  <si>
    <t>常忠</t>
  </si>
  <si>
    <t>00621</t>
  </si>
  <si>
    <t>曲荣谊</t>
  </si>
  <si>
    <t>2206231012000483</t>
  </si>
  <si>
    <t>00620</t>
  </si>
  <si>
    <t>姜连有</t>
  </si>
  <si>
    <t>2206231012000480</t>
  </si>
  <si>
    <t>00619</t>
  </si>
  <si>
    <t>2206231012000478</t>
  </si>
  <si>
    <t>00618</t>
  </si>
  <si>
    <t>毛连花</t>
  </si>
  <si>
    <t>2206231012000477</t>
  </si>
  <si>
    <t>00617</t>
  </si>
  <si>
    <t>00616</t>
  </si>
  <si>
    <t>徐敬美</t>
  </si>
  <si>
    <t>2206231012000476</t>
  </si>
  <si>
    <t>00615</t>
  </si>
  <si>
    <t>00614</t>
  </si>
  <si>
    <t>刘贵琴</t>
  </si>
  <si>
    <t>2206231012000473</t>
  </si>
  <si>
    <t>00613</t>
  </si>
  <si>
    <t>肖天福</t>
  </si>
  <si>
    <t>2206231012000471</t>
  </si>
  <si>
    <t>00612</t>
  </si>
  <si>
    <t>王金生</t>
  </si>
  <si>
    <t>2206231012000467</t>
  </si>
  <si>
    <t>00611</t>
  </si>
  <si>
    <t>丁月清</t>
  </si>
  <si>
    <t>00610</t>
  </si>
  <si>
    <t>董官玉</t>
  </si>
  <si>
    <t>2206231012000465</t>
  </si>
  <si>
    <t>00609</t>
  </si>
  <si>
    <t>董焕友</t>
  </si>
  <si>
    <t>00608</t>
  </si>
  <si>
    <t>220623********0340</t>
  </si>
  <si>
    <t>安玉风</t>
  </si>
  <si>
    <t>2206231012000463</t>
  </si>
  <si>
    <t>00607</t>
  </si>
  <si>
    <t>220623********0346</t>
  </si>
  <si>
    <t>刘爱香</t>
  </si>
  <si>
    <t>2206231012000459</t>
  </si>
  <si>
    <t>00606</t>
  </si>
  <si>
    <t>张本俊</t>
  </si>
  <si>
    <t>00605</t>
  </si>
  <si>
    <t>赵志凤</t>
  </si>
  <si>
    <t>2206231012000456</t>
  </si>
  <si>
    <t>00604</t>
  </si>
  <si>
    <t>李广义</t>
  </si>
  <si>
    <t>00603</t>
  </si>
  <si>
    <t>2206231012000455</t>
  </si>
  <si>
    <t>00602</t>
  </si>
  <si>
    <t>姜立增</t>
  </si>
  <si>
    <t>00601</t>
  </si>
  <si>
    <t>王新明</t>
    <phoneticPr fontId="17" type="noConversion"/>
  </si>
  <si>
    <t>2206231012000453</t>
    <phoneticPr fontId="17" type="noConversion"/>
  </si>
  <si>
    <t>00600</t>
  </si>
  <si>
    <t>刘明彩</t>
  </si>
  <si>
    <t>2206231012000453</t>
  </si>
  <si>
    <t>00599</t>
  </si>
  <si>
    <t>220623********0335</t>
  </si>
  <si>
    <t>苏循亮</t>
  </si>
  <si>
    <t>2206231012000452</t>
  </si>
  <si>
    <t>00598</t>
  </si>
  <si>
    <t>王荣玲</t>
  </si>
  <si>
    <t>2206231012000451</t>
  </si>
  <si>
    <t>00597</t>
  </si>
  <si>
    <t>尹传美</t>
  </si>
  <si>
    <t>2206231012000449</t>
  </si>
  <si>
    <t>00596</t>
  </si>
  <si>
    <t>候平治</t>
  </si>
  <si>
    <t>2206231012000448</t>
  </si>
  <si>
    <t>00595</t>
  </si>
  <si>
    <t>孔玲香</t>
  </si>
  <si>
    <t>00594</t>
  </si>
  <si>
    <t>王春兰</t>
  </si>
  <si>
    <t>2206231012000443</t>
  </si>
  <si>
    <t>00593</t>
  </si>
  <si>
    <t>史振利</t>
  </si>
  <si>
    <t>2206231012000440</t>
  </si>
  <si>
    <t>00592</t>
  </si>
  <si>
    <t>梁明礼</t>
  </si>
  <si>
    <t>2206231012000437</t>
  </si>
  <si>
    <t>00591</t>
  </si>
  <si>
    <t>李桂芹</t>
  </si>
  <si>
    <t>00590</t>
  </si>
  <si>
    <t>宋晓东</t>
  </si>
  <si>
    <t>2206231012000435</t>
  </si>
  <si>
    <t>00589</t>
  </si>
  <si>
    <t>朱永贵</t>
  </si>
  <si>
    <t>2206231012000434</t>
  </si>
  <si>
    <t>00588</t>
  </si>
  <si>
    <t>许传贵</t>
  </si>
  <si>
    <t>2206231012000433</t>
  </si>
  <si>
    <t>00587</t>
  </si>
  <si>
    <t>许军</t>
  </si>
  <si>
    <t>2206231012000432</t>
  </si>
  <si>
    <t>00586</t>
  </si>
  <si>
    <t>吴玉芝</t>
  </si>
  <si>
    <t>2206231012000431</t>
  </si>
  <si>
    <t>00585</t>
  </si>
  <si>
    <t>贾永立</t>
  </si>
  <si>
    <t>00584</t>
  </si>
  <si>
    <t>王春好</t>
  </si>
  <si>
    <t>2206231012000428</t>
  </si>
  <si>
    <t>00583</t>
  </si>
  <si>
    <t>张敬勇</t>
  </si>
  <si>
    <t>2206231012000424</t>
  </si>
  <si>
    <t>00582</t>
  </si>
  <si>
    <t>孙玉彬</t>
  </si>
  <si>
    <t>2206231012000423</t>
  </si>
  <si>
    <t>00581</t>
  </si>
  <si>
    <t>金明香</t>
  </si>
  <si>
    <t>2206231012000422</t>
  </si>
  <si>
    <t>00580</t>
  </si>
  <si>
    <t>沈玉堂</t>
  </si>
  <si>
    <t>00579</t>
  </si>
  <si>
    <t>宋全生</t>
  </si>
  <si>
    <t>2206231012000421</t>
  </si>
  <si>
    <t>00578</t>
  </si>
  <si>
    <t>梁春莲</t>
  </si>
  <si>
    <t>2206231012000420</t>
  </si>
  <si>
    <t>00577</t>
  </si>
  <si>
    <t>任德芹</t>
  </si>
  <si>
    <t>2206231012000417</t>
  </si>
  <si>
    <t>00576</t>
  </si>
  <si>
    <t>沈吉富</t>
  </si>
  <si>
    <t>00575</t>
  </si>
  <si>
    <t>金立国</t>
  </si>
  <si>
    <t>2206231012000416</t>
  </si>
  <si>
    <t>00574</t>
  </si>
  <si>
    <t>车连义</t>
    <phoneticPr fontId="17" type="noConversion"/>
  </si>
  <si>
    <t>2206231012000415</t>
    <phoneticPr fontId="17" type="noConversion"/>
  </si>
  <si>
    <t>00573</t>
  </si>
  <si>
    <t>220604********1888</t>
  </si>
  <si>
    <t>杨明香</t>
  </si>
  <si>
    <t>2206231012000415</t>
  </si>
  <si>
    <t>00572</t>
  </si>
  <si>
    <t>张元山</t>
  </si>
  <si>
    <t>2206231012000414</t>
  </si>
  <si>
    <t>00571</t>
  </si>
  <si>
    <t>周桂兰</t>
  </si>
  <si>
    <t>2206231012000409</t>
  </si>
  <si>
    <t>00570</t>
  </si>
  <si>
    <t>2011-9-1</t>
  </si>
  <si>
    <t>宋美荣</t>
  </si>
  <si>
    <t>2206231012000406</t>
  </si>
  <si>
    <t>00569</t>
  </si>
  <si>
    <t>王瑞珍</t>
  </si>
  <si>
    <t>2206231012000404</t>
  </si>
  <si>
    <t>00568</t>
  </si>
  <si>
    <t>薛炳温</t>
  </si>
  <si>
    <t>2206231012000403</t>
  </si>
  <si>
    <t>00567</t>
  </si>
  <si>
    <t>朴今玉</t>
  </si>
  <si>
    <t>2206231012000401</t>
  </si>
  <si>
    <t>00566</t>
  </si>
  <si>
    <t>220623********0595</t>
  </si>
  <si>
    <t>金永俊</t>
  </si>
  <si>
    <t>00565</t>
  </si>
  <si>
    <t>池成龙</t>
  </si>
  <si>
    <t>2206231012000399</t>
  </si>
  <si>
    <t>00564</t>
  </si>
  <si>
    <t>冷世玲</t>
  </si>
  <si>
    <t>2206231012000398</t>
  </si>
  <si>
    <t>00563</t>
  </si>
  <si>
    <t>展国柱</t>
  </si>
  <si>
    <t>00562</t>
  </si>
  <si>
    <t>樊孝彩</t>
  </si>
  <si>
    <t>2206231012000397</t>
  </si>
  <si>
    <t>00561</t>
  </si>
  <si>
    <t>白秀风</t>
  </si>
  <si>
    <t>2206231012000394</t>
  </si>
  <si>
    <t>00560</t>
  </si>
  <si>
    <t>秦素娟</t>
  </si>
  <si>
    <t>2206231012000393</t>
  </si>
  <si>
    <t>00559</t>
  </si>
  <si>
    <t>宋开生</t>
  </si>
  <si>
    <t>00558</t>
  </si>
  <si>
    <t>张桂芝</t>
  </si>
  <si>
    <t>2206231012000390</t>
  </si>
  <si>
    <t>00557</t>
  </si>
  <si>
    <t>潘永义</t>
  </si>
  <si>
    <t>00556</t>
  </si>
  <si>
    <t>220623********1795</t>
  </si>
  <si>
    <t>刘国良</t>
  </si>
  <si>
    <t>2206231012000388</t>
  </si>
  <si>
    <t>00555</t>
  </si>
  <si>
    <t>隋永云</t>
  </si>
  <si>
    <t>00554</t>
  </si>
  <si>
    <t>杜秀花</t>
  </si>
  <si>
    <t>2206231012000387</t>
  </si>
  <si>
    <t>00553</t>
  </si>
  <si>
    <t>解德奎</t>
  </si>
  <si>
    <t>00552</t>
  </si>
  <si>
    <t>辛贞顺</t>
  </si>
  <si>
    <t>2206231012000386</t>
  </si>
  <si>
    <t>00551</t>
  </si>
  <si>
    <t>朱昌燮</t>
  </si>
  <si>
    <t>00550</t>
  </si>
  <si>
    <t>孙春莲</t>
  </si>
  <si>
    <t>2206231012000383</t>
  </si>
  <si>
    <t>00549</t>
  </si>
  <si>
    <t>王义军</t>
  </si>
  <si>
    <t>00548</t>
  </si>
  <si>
    <t>刘运花</t>
  </si>
  <si>
    <t>2206231012000382</t>
  </si>
  <si>
    <t>00547</t>
  </si>
  <si>
    <t>袁方</t>
  </si>
  <si>
    <t>2206231012000381</t>
  </si>
  <si>
    <t>00546</t>
  </si>
  <si>
    <t>2206231012000380</t>
  </si>
  <si>
    <t>00545</t>
  </si>
  <si>
    <t>张仲勤</t>
  </si>
  <si>
    <t>2206231012000379</t>
  </si>
  <si>
    <t>00544</t>
  </si>
  <si>
    <t>丁光明</t>
  </si>
  <si>
    <t>00543</t>
  </si>
  <si>
    <t>王燕</t>
  </si>
  <si>
    <t>2206231012000378</t>
  </si>
  <si>
    <t>00542</t>
  </si>
  <si>
    <t>庄洪花</t>
  </si>
  <si>
    <t>2206231012000377</t>
  </si>
  <si>
    <t>00541</t>
  </si>
  <si>
    <t>王永才</t>
  </si>
  <si>
    <t>00540</t>
  </si>
  <si>
    <t>苗连荣</t>
  </si>
  <si>
    <t>2206231012000376</t>
  </si>
  <si>
    <t>00539</t>
  </si>
  <si>
    <t>杨洪集</t>
  </si>
  <si>
    <t>00538</t>
  </si>
  <si>
    <t>韩玉芳</t>
  </si>
  <si>
    <t>2206231012000375</t>
  </si>
  <si>
    <t>00537</t>
  </si>
  <si>
    <t>杨清志</t>
  </si>
  <si>
    <t>2206231012000374</t>
  </si>
  <si>
    <t>00536</t>
  </si>
  <si>
    <t>刘欣兰</t>
  </si>
  <si>
    <t>2206231012000372</t>
  </si>
  <si>
    <t>00535</t>
  </si>
  <si>
    <t>储纪兰</t>
  </si>
  <si>
    <t>2206231012000368</t>
  </si>
  <si>
    <t>00534</t>
  </si>
  <si>
    <t>黄春玉</t>
    <phoneticPr fontId="2" type="noConversion"/>
  </si>
  <si>
    <t>2206231012000367</t>
  </si>
  <si>
    <t>00533</t>
  </si>
  <si>
    <t>黄道春</t>
  </si>
  <si>
    <t>00532</t>
  </si>
  <si>
    <t>孙来花</t>
  </si>
  <si>
    <t>2206231012000365</t>
  </si>
  <si>
    <t>00531</t>
  </si>
  <si>
    <t>赖云杰</t>
  </si>
  <si>
    <t>2206231012000361</t>
  </si>
  <si>
    <t>00530</t>
  </si>
  <si>
    <t>侯成玉</t>
  </si>
  <si>
    <t>00529</t>
  </si>
  <si>
    <t>金生今</t>
  </si>
  <si>
    <t>2206231012000359</t>
  </si>
  <si>
    <t>00528</t>
  </si>
  <si>
    <t>金永华</t>
  </si>
  <si>
    <t>00527</t>
  </si>
  <si>
    <t>刘相英</t>
  </si>
  <si>
    <t>2206231012000355</t>
  </si>
  <si>
    <t>00526</t>
  </si>
  <si>
    <t>祝年贵</t>
  </si>
  <si>
    <t>00525</t>
  </si>
  <si>
    <t>李清贤</t>
  </si>
  <si>
    <t>2206231012000350</t>
  </si>
  <si>
    <t>00524</t>
  </si>
  <si>
    <t>马德英</t>
  </si>
  <si>
    <t>00523</t>
  </si>
  <si>
    <t>220623********1729</t>
  </si>
  <si>
    <t>2206231012000349</t>
  </si>
  <si>
    <t>00522</t>
  </si>
  <si>
    <t>220623********1547</t>
  </si>
  <si>
    <t>崔玉艳</t>
  </si>
  <si>
    <t>2206231012000348</t>
  </si>
  <si>
    <t>00521</t>
  </si>
  <si>
    <t>赵华</t>
  </si>
  <si>
    <t>2206231012000345</t>
  </si>
  <si>
    <t>00520</t>
  </si>
  <si>
    <t>2012-5-28增人</t>
  </si>
  <si>
    <t>冷竹梅</t>
  </si>
  <si>
    <t>2206231012000342</t>
  </si>
  <si>
    <t>00519</t>
  </si>
  <si>
    <t>姜立有</t>
  </si>
  <si>
    <t>00518</t>
  </si>
  <si>
    <t>李怀东</t>
  </si>
  <si>
    <t>2206231012000340</t>
  </si>
  <si>
    <t>00517</t>
  </si>
  <si>
    <t>张云连</t>
  </si>
  <si>
    <t>00516</t>
  </si>
  <si>
    <t>220623********0336</t>
  </si>
  <si>
    <t>葛清有</t>
  </si>
  <si>
    <t>2206231012000339</t>
  </si>
  <si>
    <t>00515</t>
  </si>
  <si>
    <t>朱景香</t>
  </si>
  <si>
    <t>00514</t>
  </si>
  <si>
    <t>蔺书财</t>
  </si>
  <si>
    <t>2206231012000336</t>
  </si>
  <si>
    <t>00513</t>
  </si>
  <si>
    <t>苏秀美</t>
  </si>
  <si>
    <t>2206231012000334</t>
  </si>
  <si>
    <t>00512</t>
  </si>
  <si>
    <t>王衍英</t>
  </si>
  <si>
    <t>2206231012000333</t>
  </si>
  <si>
    <t>00511</t>
  </si>
  <si>
    <t>张文焕</t>
  </si>
  <si>
    <t>00510</t>
  </si>
  <si>
    <t>付玉兰</t>
  </si>
  <si>
    <t>2206231012000325</t>
  </si>
  <si>
    <t>00509</t>
  </si>
  <si>
    <t>周茂善</t>
  </si>
  <si>
    <t>00508</t>
  </si>
  <si>
    <t>王庭娥</t>
  </si>
  <si>
    <t>2206231012000322</t>
  </si>
  <si>
    <t>00507</t>
  </si>
  <si>
    <t>2009-4-</t>
    <phoneticPr fontId="2" type="noConversion"/>
  </si>
  <si>
    <t>刘绪斗</t>
  </si>
  <si>
    <t>00506</t>
  </si>
  <si>
    <t>220604********1861</t>
  </si>
  <si>
    <t>蒋文香</t>
  </si>
  <si>
    <t>2206231012000319</t>
  </si>
  <si>
    <t>00505</t>
  </si>
  <si>
    <t>赵吉美</t>
  </si>
  <si>
    <t>00504</t>
  </si>
  <si>
    <t>孙兆荣</t>
  </si>
  <si>
    <t>2206231012000316</t>
  </si>
  <si>
    <t>00503</t>
  </si>
  <si>
    <t>毛福祥</t>
  </si>
  <si>
    <t>00502</t>
  </si>
  <si>
    <t>王中美</t>
  </si>
  <si>
    <t>2206231012000313</t>
  </si>
  <si>
    <t>00501</t>
  </si>
  <si>
    <t>王素民</t>
  </si>
  <si>
    <t>00500</t>
  </si>
  <si>
    <t>高立国</t>
  </si>
  <si>
    <t>2206231012000312</t>
  </si>
  <si>
    <t>00499</t>
  </si>
  <si>
    <t>宋文友</t>
  </si>
  <si>
    <t>2206231012000311</t>
  </si>
  <si>
    <t>00498</t>
  </si>
  <si>
    <t>关秀云</t>
  </si>
  <si>
    <t>2206231012000310</t>
  </si>
  <si>
    <t>00497</t>
  </si>
  <si>
    <t>刘太山</t>
  </si>
  <si>
    <t>00496</t>
  </si>
  <si>
    <t>230222********352X</t>
  </si>
  <si>
    <t>王全花</t>
  </si>
  <si>
    <t>2206231012000309</t>
  </si>
  <si>
    <t>00495</t>
  </si>
  <si>
    <t>车学兰</t>
  </si>
  <si>
    <t>2206231012000307</t>
  </si>
  <si>
    <t>00494</t>
  </si>
  <si>
    <t>李爱民</t>
  </si>
  <si>
    <t>00493</t>
  </si>
  <si>
    <t>冷世霞</t>
  </si>
  <si>
    <t>2206231012000305</t>
  </si>
  <si>
    <t>00492</t>
  </si>
  <si>
    <t>赵起瑞</t>
  </si>
  <si>
    <t>00491</t>
  </si>
  <si>
    <t>徐云香</t>
  </si>
  <si>
    <t>2206231012000304</t>
  </si>
  <si>
    <t>00490</t>
  </si>
  <si>
    <t>殷秀花</t>
  </si>
  <si>
    <t>2206231012000302</t>
  </si>
  <si>
    <t>00489</t>
  </si>
  <si>
    <t>王树清</t>
  </si>
  <si>
    <t>2206231012000299</t>
  </si>
  <si>
    <t>00488</t>
  </si>
  <si>
    <t>李长江</t>
  </si>
  <si>
    <t>2206231012000298</t>
  </si>
  <si>
    <t>00487</t>
  </si>
  <si>
    <t>聂文芳</t>
  </si>
  <si>
    <t>2206231012000296</t>
  </si>
  <si>
    <t>00486</t>
  </si>
  <si>
    <t>2010-9-9增人</t>
  </si>
  <si>
    <t>何洪梅</t>
  </si>
  <si>
    <t>2206231012000292</t>
  </si>
  <si>
    <t>00485</t>
  </si>
  <si>
    <t>徐瑞荣</t>
  </si>
  <si>
    <t>2206231012000291</t>
  </si>
  <si>
    <t>00484</t>
  </si>
  <si>
    <t>王秀英</t>
  </si>
  <si>
    <t>2206231012000289</t>
  </si>
  <si>
    <t>00483</t>
  </si>
  <si>
    <t>刘长淑</t>
  </si>
  <si>
    <t>2206231012000287</t>
  </si>
  <si>
    <t>00482</t>
  </si>
  <si>
    <t>徐文本</t>
  </si>
  <si>
    <t>00481</t>
  </si>
  <si>
    <t>杨锡才</t>
  </si>
  <si>
    <t>2206231012000285</t>
  </si>
  <si>
    <t>00480</t>
  </si>
  <si>
    <t>高月花</t>
  </si>
  <si>
    <t>00479</t>
  </si>
  <si>
    <t>邵景花</t>
  </si>
  <si>
    <t>2206231012000284</t>
  </si>
  <si>
    <t>00478</t>
  </si>
  <si>
    <t>冯家花</t>
    <phoneticPr fontId="17" type="noConversion"/>
  </si>
  <si>
    <t>2206231012000283</t>
    <phoneticPr fontId="17" type="noConversion"/>
  </si>
  <si>
    <t>00477</t>
  </si>
  <si>
    <t>刘金春</t>
  </si>
  <si>
    <t>2206231012000283</t>
  </si>
  <si>
    <t>00476</t>
  </si>
  <si>
    <t>藏守欣</t>
  </si>
  <si>
    <t>2206231012000280</t>
  </si>
  <si>
    <t>00475</t>
  </si>
  <si>
    <t>赵秀花</t>
  </si>
  <si>
    <t>2206231012000277</t>
  </si>
  <si>
    <t>00474</t>
  </si>
  <si>
    <t>370223********4344</t>
  </si>
  <si>
    <t>孟兆美</t>
  </si>
  <si>
    <t>2206231012000276</t>
  </si>
  <si>
    <t>00473</t>
  </si>
  <si>
    <t>徐念民</t>
  </si>
  <si>
    <t>00472</t>
  </si>
  <si>
    <t>潘立平</t>
  </si>
  <si>
    <t>2206231012000275</t>
  </si>
  <si>
    <t>00471</t>
  </si>
  <si>
    <t>王燕花</t>
  </si>
  <si>
    <t>00470</t>
  </si>
  <si>
    <t>杜素芝</t>
  </si>
  <si>
    <t>2206231012000272</t>
  </si>
  <si>
    <t>00469</t>
  </si>
  <si>
    <t>曹士华</t>
  </si>
  <si>
    <t>00468</t>
  </si>
  <si>
    <t>张秀娥</t>
  </si>
  <si>
    <t>2206231012000271</t>
  </si>
  <si>
    <t>00467</t>
  </si>
  <si>
    <t>丁乐德</t>
  </si>
  <si>
    <t>2206231012000270</t>
  </si>
  <si>
    <t>00466</t>
  </si>
  <si>
    <t>220623********0341</t>
  </si>
  <si>
    <t>庄贾荣</t>
  </si>
  <si>
    <t>00465</t>
  </si>
  <si>
    <t>孙习武</t>
  </si>
  <si>
    <t>2206231012000262</t>
  </si>
  <si>
    <t>00464</t>
  </si>
  <si>
    <t>徐勤章</t>
  </si>
  <si>
    <t>2206231012000261</t>
  </si>
  <si>
    <t>00463</t>
  </si>
  <si>
    <t>田秀英</t>
  </si>
  <si>
    <t>2206231012000260</t>
  </si>
  <si>
    <t>00462</t>
  </si>
  <si>
    <t>刘贵和</t>
  </si>
  <si>
    <t>2206231012000258</t>
  </si>
  <si>
    <t>00461</t>
  </si>
  <si>
    <t>220623********0348</t>
  </si>
  <si>
    <t>徐玉花</t>
  </si>
  <si>
    <t>00460</t>
  </si>
  <si>
    <t>游喜才</t>
  </si>
  <si>
    <t>2206231012000257</t>
  </si>
  <si>
    <t>00459</t>
  </si>
  <si>
    <t>赵玉花</t>
  </si>
  <si>
    <t>00458</t>
  </si>
  <si>
    <t>冯家香</t>
  </si>
  <si>
    <t>2206231012000254</t>
  </si>
  <si>
    <t>00457</t>
  </si>
  <si>
    <t>刘梅欣</t>
  </si>
  <si>
    <t>2206231012000253</t>
  </si>
  <si>
    <t>00456</t>
  </si>
  <si>
    <t>220623********0342</t>
  </si>
  <si>
    <t>胡秀珍</t>
  </si>
  <si>
    <t>2206231012000252</t>
  </si>
  <si>
    <t>00455</t>
  </si>
  <si>
    <t>江玉奎</t>
  </si>
  <si>
    <t>2206231012000251</t>
  </si>
  <si>
    <t>00454</t>
  </si>
  <si>
    <t>郝跃风</t>
  </si>
  <si>
    <t>2206231012000250</t>
  </si>
  <si>
    <t>00453</t>
  </si>
  <si>
    <t>陈建贞</t>
  </si>
  <si>
    <t>2206231012000247</t>
  </si>
  <si>
    <t>00452</t>
  </si>
  <si>
    <t>陈道文</t>
  </si>
  <si>
    <t>2206231012000246</t>
  </si>
  <si>
    <t>00451</t>
  </si>
  <si>
    <t>郭海风</t>
  </si>
  <si>
    <t>00450</t>
  </si>
  <si>
    <t>姜立风</t>
  </si>
  <si>
    <t>2206231012000245</t>
  </si>
  <si>
    <t>00449</t>
  </si>
  <si>
    <t>全忠孝</t>
  </si>
  <si>
    <t>2206231012000244</t>
  </si>
  <si>
    <t>00448</t>
  </si>
  <si>
    <t>王成花</t>
  </si>
  <si>
    <t>00447</t>
  </si>
  <si>
    <t>宋玉花</t>
  </si>
  <si>
    <t>2206231012000241</t>
  </si>
  <si>
    <t>00446</t>
  </si>
  <si>
    <t>宫兰成</t>
  </si>
  <si>
    <t>00445</t>
  </si>
  <si>
    <t>白秀才</t>
  </si>
  <si>
    <t>2206231012000239</t>
  </si>
  <si>
    <t>00444</t>
  </si>
  <si>
    <t>刘淑芝</t>
  </si>
  <si>
    <t>00443</t>
  </si>
  <si>
    <t>张玉英</t>
  </si>
  <si>
    <t>2206231012000238</t>
  </si>
  <si>
    <t>00442</t>
  </si>
  <si>
    <t>史东明</t>
  </si>
  <si>
    <t>2206231012000236</t>
  </si>
  <si>
    <t>00441</t>
  </si>
  <si>
    <t>姜燕</t>
  </si>
  <si>
    <t>2206231012000235</t>
  </si>
  <si>
    <t>00440</t>
  </si>
  <si>
    <t>刘正明</t>
  </si>
  <si>
    <t>00439</t>
  </si>
  <si>
    <t>董翠英</t>
  </si>
  <si>
    <t>2206231012000234</t>
  </si>
  <si>
    <t>00438</t>
  </si>
  <si>
    <t>于文坤</t>
  </si>
  <si>
    <t>2206231012000232</t>
  </si>
  <si>
    <t>00437</t>
  </si>
  <si>
    <t>刘风兰</t>
  </si>
  <si>
    <t>2206231012000231</t>
  </si>
  <si>
    <t>00436</t>
  </si>
  <si>
    <t>丁绍芬</t>
  </si>
  <si>
    <t>2206231012000229</t>
  </si>
  <si>
    <t>00435</t>
  </si>
  <si>
    <t>刘忠有</t>
  </si>
  <si>
    <t>2206231012000228</t>
  </si>
  <si>
    <t>00434</t>
  </si>
  <si>
    <t>姜秀芝</t>
  </si>
  <si>
    <t>2206231012000225</t>
  </si>
  <si>
    <t>00433</t>
  </si>
  <si>
    <t>栾世森</t>
  </si>
  <si>
    <t>2206231012000223</t>
  </si>
  <si>
    <t>00432</t>
  </si>
  <si>
    <t>许希琴</t>
  </si>
  <si>
    <t>2206231012000222</t>
  </si>
  <si>
    <t>00431</t>
  </si>
  <si>
    <t>张秀兰</t>
  </si>
  <si>
    <t>2206231012000220</t>
  </si>
  <si>
    <t>00430</t>
  </si>
  <si>
    <t>王淑荣</t>
  </si>
  <si>
    <t>2206231012000219</t>
  </si>
  <si>
    <t>00429</t>
  </si>
  <si>
    <t>2206231012000215</t>
  </si>
  <si>
    <t>00428</t>
  </si>
  <si>
    <t>李玉琴</t>
  </si>
  <si>
    <t>2206231012000213</t>
  </si>
  <si>
    <t>00427</t>
  </si>
  <si>
    <t>杨秀花</t>
  </si>
  <si>
    <t>2206231012000210</t>
  </si>
  <si>
    <t>00426</t>
  </si>
  <si>
    <t>魏本安</t>
  </si>
  <si>
    <t>2206231012000209</t>
  </si>
  <si>
    <t>00425</t>
  </si>
  <si>
    <t>孙广群</t>
  </si>
  <si>
    <t>2206231012000208</t>
  </si>
  <si>
    <t>00424</t>
  </si>
  <si>
    <t>徐守花</t>
  </si>
  <si>
    <t>2206231012000207</t>
  </si>
  <si>
    <t>00423</t>
  </si>
  <si>
    <t>黄春远</t>
  </si>
  <si>
    <t>00422</t>
  </si>
  <si>
    <t>孙宝秀</t>
  </si>
  <si>
    <t>2206231012000206</t>
  </si>
  <si>
    <t>00421</t>
  </si>
  <si>
    <t>唐红英</t>
  </si>
  <si>
    <t>2206231012000205</t>
  </si>
  <si>
    <t>00420</t>
  </si>
  <si>
    <t>陈富贵</t>
  </si>
  <si>
    <t>2206231012000202</t>
  </si>
  <si>
    <t>00419</t>
  </si>
  <si>
    <t>刘奎庆</t>
  </si>
  <si>
    <t>2206231012000201</t>
  </si>
  <si>
    <t>00418</t>
  </si>
  <si>
    <t>王秀华</t>
  </si>
  <si>
    <t>00417</t>
  </si>
  <si>
    <t>柳文和</t>
  </si>
  <si>
    <t>2206231012000200</t>
  </si>
  <si>
    <t>00416</t>
  </si>
  <si>
    <t>魏茂平</t>
  </si>
  <si>
    <t>00415</t>
  </si>
  <si>
    <t>史连庆</t>
  </si>
  <si>
    <t>2206231012000199</t>
  </si>
  <si>
    <t>00414</t>
  </si>
  <si>
    <t>张敏</t>
  </si>
  <si>
    <t>00413</t>
  </si>
  <si>
    <t>2206231012000197</t>
  </si>
  <si>
    <t>00412</t>
  </si>
  <si>
    <t>高秀凤</t>
  </si>
  <si>
    <t>2206231012000194</t>
  </si>
  <si>
    <t>00411</t>
  </si>
  <si>
    <t>郑方军</t>
  </si>
  <si>
    <t>2206231012000192</t>
  </si>
  <si>
    <t>00410</t>
  </si>
  <si>
    <t>孙梅英</t>
  </si>
  <si>
    <t>2206231012000191</t>
  </si>
  <si>
    <t>00409</t>
  </si>
  <si>
    <t>乔丛林</t>
  </si>
  <si>
    <t>2206231012000182</t>
  </si>
  <si>
    <t>00408</t>
  </si>
  <si>
    <t>赵智方</t>
  </si>
  <si>
    <t>00407</t>
  </si>
  <si>
    <t>李明兰</t>
  </si>
  <si>
    <t>2206231012000179</t>
  </si>
  <si>
    <t>00406</t>
  </si>
  <si>
    <t>王子英</t>
  </si>
  <si>
    <t>2206231012000177</t>
  </si>
  <si>
    <t>00405</t>
  </si>
  <si>
    <t>张焕武</t>
  </si>
  <si>
    <t>2206231012000176</t>
  </si>
  <si>
    <t>00404</t>
  </si>
  <si>
    <t>祝英花</t>
  </si>
  <si>
    <t>2206231012000173</t>
  </si>
  <si>
    <t>00403</t>
  </si>
  <si>
    <t>苏贻亭</t>
  </si>
  <si>
    <t>2206231012000172</t>
  </si>
  <si>
    <t>00402</t>
  </si>
  <si>
    <t>王发财</t>
  </si>
  <si>
    <t>2206231012000170</t>
  </si>
  <si>
    <t>00401</t>
  </si>
  <si>
    <t>何洪春</t>
  </si>
  <si>
    <t>00400</t>
  </si>
  <si>
    <t>华凤娥</t>
  </si>
  <si>
    <t>2206231012000168</t>
  </si>
  <si>
    <t>00399</t>
  </si>
  <si>
    <t>刘玉江</t>
  </si>
  <si>
    <t>00398</t>
  </si>
  <si>
    <t>崔希珍</t>
  </si>
  <si>
    <t>2206231012000166</t>
  </si>
  <si>
    <t>00397</t>
  </si>
  <si>
    <t>董云堂</t>
  </si>
  <si>
    <t>00396</t>
  </si>
  <si>
    <t>耿清</t>
  </si>
  <si>
    <t>2206231012000163</t>
  </si>
  <si>
    <t>00395</t>
  </si>
  <si>
    <t>栾秀珍</t>
  </si>
  <si>
    <t>2206231012000162</t>
  </si>
  <si>
    <t>00394</t>
  </si>
  <si>
    <t>梁文珍</t>
  </si>
  <si>
    <t>2206231012000161</t>
  </si>
  <si>
    <t>00393</t>
  </si>
  <si>
    <t>王素忠</t>
  </si>
  <si>
    <t>00392</t>
  </si>
  <si>
    <t>逄春荣</t>
  </si>
  <si>
    <t>2206231012000160</t>
  </si>
  <si>
    <t>00391</t>
  </si>
  <si>
    <t>邵义新</t>
  </si>
  <si>
    <t>00390</t>
  </si>
  <si>
    <t>林茂成</t>
  </si>
  <si>
    <t>2206231012000155</t>
  </si>
  <si>
    <t>00389</t>
  </si>
  <si>
    <t>焦树芳</t>
  </si>
  <si>
    <t>2206231012000154</t>
  </si>
  <si>
    <t>00388</t>
  </si>
  <si>
    <t>韩星岩</t>
  </si>
  <si>
    <t>00387</t>
  </si>
  <si>
    <t>于绍刚</t>
  </si>
  <si>
    <t>2206231012000153</t>
  </si>
  <si>
    <t>00386</t>
  </si>
  <si>
    <t>2206231012000152</t>
  </si>
  <si>
    <t>00385</t>
  </si>
  <si>
    <t>程彦臻</t>
  </si>
  <si>
    <t>2206231012000151</t>
  </si>
  <si>
    <t>00384</t>
  </si>
  <si>
    <t>解直英</t>
  </si>
  <si>
    <t>2206231012000150</t>
  </si>
  <si>
    <t>00383</t>
  </si>
  <si>
    <t>李传新</t>
  </si>
  <si>
    <t>00382</t>
  </si>
  <si>
    <t>郑方英</t>
  </si>
  <si>
    <t>2206231012000149</t>
  </si>
  <si>
    <t>00381</t>
  </si>
  <si>
    <t>顾振生</t>
  </si>
  <si>
    <t>00380</t>
  </si>
  <si>
    <t>张玉娥</t>
  </si>
  <si>
    <t>2206231012000148</t>
  </si>
  <si>
    <t>00379</t>
  </si>
  <si>
    <t>朱奎友</t>
  </si>
  <si>
    <t>2206231012000147</t>
  </si>
  <si>
    <t>00378</t>
  </si>
  <si>
    <t>周瑞香</t>
  </si>
  <si>
    <t>2206231012000145</t>
  </si>
  <si>
    <t>00377</t>
  </si>
  <si>
    <t>单宗英</t>
  </si>
  <si>
    <t>2206231012000141</t>
  </si>
  <si>
    <t>00376</t>
  </si>
  <si>
    <t>于守和</t>
  </si>
  <si>
    <t>2206231012000139</t>
  </si>
  <si>
    <t>00375</t>
  </si>
  <si>
    <t>许言录</t>
  </si>
  <si>
    <t>00374</t>
  </si>
  <si>
    <t>刘录</t>
  </si>
  <si>
    <t>2206231012000138</t>
  </si>
  <si>
    <t>00373</t>
  </si>
  <si>
    <t>杨青芳</t>
  </si>
  <si>
    <t>2206231012000137</t>
  </si>
  <si>
    <t>00372</t>
  </si>
  <si>
    <t>李言珍</t>
  </si>
  <si>
    <t>2206231012000136</t>
  </si>
  <si>
    <t>00371</t>
  </si>
  <si>
    <t>葛秀芳</t>
  </si>
  <si>
    <t>2206231012000135</t>
  </si>
  <si>
    <t>00370</t>
  </si>
  <si>
    <t>杨丛成</t>
  </si>
  <si>
    <t>00369</t>
  </si>
  <si>
    <t>张希海</t>
  </si>
  <si>
    <t>2206231012000134</t>
  </si>
  <si>
    <t>00368</t>
  </si>
  <si>
    <t>车红齐</t>
  </si>
  <si>
    <t>2206231012000133</t>
  </si>
  <si>
    <t>00367</t>
  </si>
  <si>
    <t>祝瑞田</t>
  </si>
  <si>
    <t>2206231012000132</t>
    <phoneticPr fontId="17" type="noConversion"/>
  </si>
  <si>
    <t>00366</t>
  </si>
  <si>
    <t>曹凤珍</t>
  </si>
  <si>
    <t>2206231012000132</t>
  </si>
  <si>
    <t>00365</t>
  </si>
  <si>
    <t>李三忻</t>
  </si>
  <si>
    <t>2206231012000131</t>
  </si>
  <si>
    <t>00364</t>
  </si>
  <si>
    <t>孙秀英</t>
  </si>
  <si>
    <t>00363</t>
  </si>
  <si>
    <t>张君友</t>
  </si>
  <si>
    <t>2206231012000129</t>
  </si>
  <si>
    <t>00362</t>
  </si>
  <si>
    <t>2206231012000121</t>
  </si>
  <si>
    <t>00361</t>
  </si>
  <si>
    <t>丁连喜</t>
  </si>
  <si>
    <t>2206231012000117</t>
  </si>
  <si>
    <t>00360</t>
  </si>
  <si>
    <t>娄连荣</t>
  </si>
  <si>
    <t>00359</t>
  </si>
  <si>
    <t>孙志兰</t>
  </si>
  <si>
    <t>2206231012000114</t>
  </si>
  <si>
    <t>00358</t>
  </si>
  <si>
    <t>220623********1714</t>
  </si>
  <si>
    <t>孙志全</t>
  </si>
  <si>
    <t>2206231012000111</t>
  </si>
  <si>
    <t>00357</t>
  </si>
  <si>
    <t>孙长花</t>
  </si>
  <si>
    <t>2206231012000110</t>
  </si>
  <si>
    <t>00356</t>
  </si>
  <si>
    <t>潘光日</t>
  </si>
  <si>
    <t>2206231012000109</t>
  </si>
  <si>
    <t>00355</t>
  </si>
  <si>
    <t>鲍江英</t>
  </si>
  <si>
    <t>00354</t>
  </si>
  <si>
    <t>王金玲</t>
  </si>
  <si>
    <t>2206231012000107</t>
  </si>
  <si>
    <t>00353</t>
  </si>
  <si>
    <t>孙宝臣</t>
  </si>
  <si>
    <t>2206231012000106</t>
  </si>
  <si>
    <t>00352</t>
  </si>
  <si>
    <t>王淑生</t>
  </si>
  <si>
    <t>00351</t>
  </si>
  <si>
    <t>刘殿喜</t>
  </si>
  <si>
    <t>2206231012000105</t>
  </si>
  <si>
    <t>00350</t>
  </si>
  <si>
    <t>刘金兰</t>
  </si>
  <si>
    <t>00349</t>
  </si>
  <si>
    <t>张月兰</t>
    <phoneticPr fontId="2" type="noConversion"/>
  </si>
  <si>
    <t>2206231012000102</t>
  </si>
  <si>
    <t>00348</t>
  </si>
  <si>
    <t>刘砚文</t>
  </si>
  <si>
    <t>2206231012000101</t>
  </si>
  <si>
    <t>00347</t>
  </si>
  <si>
    <t>陈玉祥</t>
  </si>
  <si>
    <t>2206231012000099</t>
  </si>
  <si>
    <t>00346</t>
  </si>
  <si>
    <t>刘国光</t>
  </si>
  <si>
    <t>2206231012000097</t>
  </si>
  <si>
    <t>00345</t>
  </si>
  <si>
    <t>刘淑衡</t>
  </si>
  <si>
    <t>00344</t>
  </si>
  <si>
    <t>薛维梅</t>
  </si>
  <si>
    <t>00343</t>
  </si>
  <si>
    <t>闵范良</t>
  </si>
  <si>
    <t>2206231012000096</t>
  </si>
  <si>
    <t>00342</t>
  </si>
  <si>
    <t>毛兰芬</t>
  </si>
  <si>
    <t>2206231012000092</t>
  </si>
  <si>
    <t>00341</t>
  </si>
  <si>
    <t>孙振岭</t>
  </si>
  <si>
    <t>2206231012000090</t>
  </si>
  <si>
    <t>00340</t>
  </si>
  <si>
    <t>付长友</t>
  </si>
  <si>
    <t>2206231012000088</t>
  </si>
  <si>
    <t>00339</t>
  </si>
  <si>
    <t>2206231012000085</t>
  </si>
  <si>
    <t>00338</t>
  </si>
  <si>
    <t>张成英</t>
  </si>
  <si>
    <t>2206231012000083</t>
  </si>
  <si>
    <t>00337</t>
  </si>
  <si>
    <t>金今顺</t>
  </si>
  <si>
    <t>2206231012000080</t>
  </si>
  <si>
    <t>00336</t>
  </si>
  <si>
    <t>张茂柱</t>
  </si>
  <si>
    <t>2206231012000078</t>
  </si>
  <si>
    <t>00335</t>
  </si>
  <si>
    <t>丁照芬</t>
  </si>
  <si>
    <t>00334</t>
  </si>
  <si>
    <t>姜俊花</t>
  </si>
  <si>
    <t>2206231012000075</t>
  </si>
  <si>
    <t>00333</t>
  </si>
  <si>
    <t>刘传仁</t>
  </si>
  <si>
    <t>00332</t>
  </si>
  <si>
    <t>闫家秀</t>
  </si>
  <si>
    <t>2206231012000071</t>
  </si>
  <si>
    <t>00331</t>
  </si>
  <si>
    <t>汲明臻</t>
  </si>
  <si>
    <t>00330</t>
  </si>
  <si>
    <t>路仕海</t>
  </si>
  <si>
    <t>2206231012000069</t>
  </si>
  <si>
    <t>00329</t>
  </si>
  <si>
    <t>黄宪秀</t>
  </si>
  <si>
    <t>2206231012000068</t>
  </si>
  <si>
    <t>00328</t>
  </si>
  <si>
    <t>李莲美</t>
  </si>
  <si>
    <t>2206231012000063</t>
  </si>
  <si>
    <t>八道沟镇</t>
    <phoneticPr fontId="2" type="noConversion"/>
  </si>
  <si>
    <t>00327</t>
  </si>
  <si>
    <t>许文贵</t>
  </si>
  <si>
    <t>00326</t>
  </si>
  <si>
    <t>徐景利</t>
  </si>
  <si>
    <t>2206231012000062</t>
  </si>
  <si>
    <t>00325</t>
  </si>
  <si>
    <t>张金娥</t>
  </si>
  <si>
    <t>2206231012000061</t>
  </si>
  <si>
    <t>00324</t>
  </si>
  <si>
    <t>张在花</t>
  </si>
  <si>
    <t>2206231012000060</t>
  </si>
  <si>
    <t>00323</t>
  </si>
  <si>
    <t>孙华胜</t>
  </si>
  <si>
    <t>2206231012000057</t>
  </si>
  <si>
    <t>00322</t>
  </si>
  <si>
    <t>于琴照</t>
  </si>
  <si>
    <t>2206231012000054</t>
  </si>
  <si>
    <t>00321</t>
  </si>
  <si>
    <t>孙风兰</t>
  </si>
  <si>
    <t>2206231012000051</t>
  </si>
  <si>
    <t>00320</t>
  </si>
  <si>
    <t>鲍守香</t>
  </si>
  <si>
    <t>2206231012000050</t>
  </si>
  <si>
    <t>00319</t>
  </si>
  <si>
    <t>公芳英</t>
  </si>
  <si>
    <t>2206231012000047</t>
  </si>
  <si>
    <t>00318</t>
  </si>
  <si>
    <t>220623********0338</t>
  </si>
  <si>
    <t>陈介文</t>
    <phoneticPr fontId="17" type="noConversion"/>
  </si>
  <si>
    <t>2206231012000046</t>
    <phoneticPr fontId="17" type="noConversion"/>
  </si>
  <si>
    <t>00317</t>
  </si>
  <si>
    <t>陈忠伟</t>
  </si>
  <si>
    <t>2206231012000046</t>
  </si>
  <si>
    <t>00316</t>
  </si>
  <si>
    <t>陈艳</t>
  </si>
  <si>
    <t>00315</t>
  </si>
  <si>
    <t>江洪艳</t>
  </si>
  <si>
    <t>00314</t>
  </si>
  <si>
    <t>张李氏</t>
  </si>
  <si>
    <t>2206231012000043</t>
  </si>
  <si>
    <t>00313</t>
  </si>
  <si>
    <t>董桂芳</t>
  </si>
  <si>
    <t>2206231012000041</t>
  </si>
  <si>
    <t>00312</t>
  </si>
  <si>
    <t>候金玉</t>
  </si>
  <si>
    <t>2206231012000038</t>
  </si>
  <si>
    <t>00311</t>
  </si>
  <si>
    <t>沈桂平</t>
  </si>
  <si>
    <t>2206231012000035</t>
  </si>
  <si>
    <t>00310</t>
  </si>
  <si>
    <t>邢春英</t>
  </si>
  <si>
    <t>2206231012000033</t>
  </si>
  <si>
    <t>00309</t>
  </si>
  <si>
    <t>宋乐义</t>
  </si>
  <si>
    <t>2206231012000032</t>
  </si>
  <si>
    <t>00308</t>
  </si>
  <si>
    <t>孙忠华</t>
  </si>
  <si>
    <t>2206231012000029</t>
  </si>
  <si>
    <t>00307</t>
  </si>
  <si>
    <t>孙来红</t>
  </si>
  <si>
    <t>2206231012000027</t>
  </si>
  <si>
    <t>00306</t>
  </si>
  <si>
    <t>高兰群</t>
  </si>
  <si>
    <t>2206231012000023</t>
  </si>
  <si>
    <t>00305</t>
  </si>
  <si>
    <t>2007-12-</t>
  </si>
  <si>
    <t>韩永发</t>
  </si>
  <si>
    <t>2206231012000022</t>
  </si>
  <si>
    <t>00304</t>
  </si>
  <si>
    <t>候秀英</t>
  </si>
  <si>
    <t>00303</t>
  </si>
  <si>
    <t>许传福</t>
  </si>
  <si>
    <t>2206231012000021</t>
  </si>
  <si>
    <t>00302</t>
  </si>
  <si>
    <t>刘太贵</t>
  </si>
  <si>
    <t>00301</t>
  </si>
  <si>
    <t>郝云发</t>
  </si>
  <si>
    <t>2206231012000020</t>
  </si>
  <si>
    <t>00300</t>
  </si>
  <si>
    <t>220623********0363</t>
  </si>
  <si>
    <t>徐长凤</t>
  </si>
  <si>
    <t>2206231012000018</t>
  </si>
  <si>
    <t>00299</t>
  </si>
  <si>
    <t>李坤鹏</t>
  </si>
  <si>
    <t>00298</t>
  </si>
  <si>
    <t>金昌秋</t>
  </si>
  <si>
    <t>2206231012000016</t>
  </si>
  <si>
    <t>00297</t>
  </si>
  <si>
    <t>孙成来</t>
  </si>
  <si>
    <t>2206231012000015</t>
  </si>
  <si>
    <t>00296</t>
  </si>
  <si>
    <t>贺方举</t>
  </si>
  <si>
    <t>2206231012000014</t>
  </si>
  <si>
    <t>00295</t>
  </si>
  <si>
    <t>李传荣</t>
  </si>
  <si>
    <t>00294</t>
  </si>
  <si>
    <t>盛相军</t>
  </si>
  <si>
    <t>2206231012000010</t>
  </si>
  <si>
    <t>00293</t>
  </si>
  <si>
    <t>范崇俊</t>
  </si>
  <si>
    <t>2206231012000006</t>
  </si>
  <si>
    <t>00292</t>
  </si>
  <si>
    <t>00291</t>
  </si>
  <si>
    <t>李会兰</t>
  </si>
  <si>
    <t>2206231012000005</t>
  </si>
  <si>
    <t>00290</t>
  </si>
  <si>
    <t>马林智</t>
  </si>
  <si>
    <t>2206231012000002</t>
  </si>
  <si>
    <t>00289</t>
  </si>
  <si>
    <t>崔福红</t>
  </si>
  <si>
    <t>2206231012000001</t>
  </si>
  <si>
    <t>00288</t>
  </si>
  <si>
    <t>汪照英</t>
    <phoneticPr fontId="2" type="noConversion"/>
  </si>
  <si>
    <t>2206231002020010</t>
    <phoneticPr fontId="2" type="noConversion"/>
  </si>
  <si>
    <t>长白镇</t>
    <phoneticPr fontId="2" type="noConversion"/>
  </si>
  <si>
    <t>00287</t>
  </si>
  <si>
    <t>孙洪霞</t>
  </si>
  <si>
    <t>2206231002020009</t>
  </si>
  <si>
    <t>00286</t>
  </si>
  <si>
    <t>2206231002020008</t>
  </si>
  <si>
    <t>00285</t>
  </si>
  <si>
    <t>金明军</t>
  </si>
  <si>
    <t>2206231002020001</t>
  </si>
  <si>
    <t>00284</t>
  </si>
  <si>
    <t>220623********0016</t>
  </si>
  <si>
    <t>张同华</t>
    <phoneticPr fontId="2" type="noConversion"/>
  </si>
  <si>
    <t>2206231002010017</t>
  </si>
  <si>
    <t>00283</t>
  </si>
  <si>
    <t>220623********0047</t>
  </si>
  <si>
    <t>赵云美</t>
    <phoneticPr fontId="2" type="noConversion"/>
  </si>
  <si>
    <t>00282</t>
  </si>
  <si>
    <t>2019-10-05</t>
  </si>
  <si>
    <t>金福松</t>
  </si>
  <si>
    <t>2206231002010013</t>
  </si>
  <si>
    <t>00281</t>
  </si>
  <si>
    <t>2019-10-05</t>
    <phoneticPr fontId="2" type="noConversion"/>
  </si>
  <si>
    <t>金永国</t>
  </si>
  <si>
    <t>00280</t>
  </si>
  <si>
    <t>220623********0048</t>
  </si>
  <si>
    <t>崔玉香</t>
  </si>
  <si>
    <t>2206231002010012</t>
  </si>
  <si>
    <t>00279</t>
  </si>
  <si>
    <t>220623********0018</t>
  </si>
  <si>
    <t>王一新</t>
  </si>
  <si>
    <t>00278</t>
  </si>
  <si>
    <t>220681********0900</t>
  </si>
  <si>
    <t>王宇航</t>
  </si>
  <si>
    <t>2206231002010011</t>
  </si>
  <si>
    <t>00277</t>
  </si>
  <si>
    <t>220604********0869</t>
  </si>
  <si>
    <t>初桂芝</t>
  </si>
  <si>
    <t>00276</t>
  </si>
  <si>
    <t>222423********1223</t>
  </si>
  <si>
    <t>崔顺子</t>
  </si>
  <si>
    <t>2206231002010010</t>
  </si>
  <si>
    <t>00275</t>
  </si>
  <si>
    <t>220621********0524</t>
  </si>
  <si>
    <t>2206231002010008</t>
  </si>
  <si>
    <t>00274</t>
  </si>
  <si>
    <t>220621********0510</t>
  </si>
  <si>
    <t>李振高</t>
  </si>
  <si>
    <t>00273</t>
  </si>
  <si>
    <t>陈玉升</t>
  </si>
  <si>
    <t>2206231002010006</t>
  </si>
  <si>
    <t>00272</t>
  </si>
  <si>
    <t>赵兰芝</t>
    <phoneticPr fontId="17" type="noConversion"/>
  </si>
  <si>
    <t>2206231002000652</t>
  </si>
  <si>
    <t>00271</t>
  </si>
  <si>
    <t>崔香</t>
    <phoneticPr fontId="2" type="noConversion"/>
  </si>
  <si>
    <t>2206231002000650</t>
    <phoneticPr fontId="2" type="noConversion"/>
  </si>
  <si>
    <t>00270</t>
  </si>
  <si>
    <t>220623********0017</t>
  </si>
  <si>
    <t>陈淑国</t>
  </si>
  <si>
    <t>2206231002000649</t>
  </si>
  <si>
    <t>00269</t>
  </si>
  <si>
    <t>220623********0740</t>
  </si>
  <si>
    <t>宋林花</t>
  </si>
  <si>
    <t>00268</t>
  </si>
  <si>
    <t>220623********0019</t>
  </si>
  <si>
    <t>金承锋</t>
  </si>
  <si>
    <t>2206231002000648</t>
  </si>
  <si>
    <t>00267</t>
  </si>
  <si>
    <t>张京林</t>
    <phoneticPr fontId="2" type="noConversion"/>
  </si>
  <si>
    <t>2206231002000647</t>
    <phoneticPr fontId="2" type="noConversion"/>
  </si>
  <si>
    <t>00266</t>
  </si>
  <si>
    <t>单宝珠</t>
  </si>
  <si>
    <t>2206231002000646</t>
  </si>
  <si>
    <t>00265</t>
  </si>
  <si>
    <t>滕君玲</t>
  </si>
  <si>
    <t>00264</t>
  </si>
  <si>
    <t>220623********1569</t>
  </si>
  <si>
    <t>王本荣</t>
    <phoneticPr fontId="17" type="noConversion"/>
  </si>
  <si>
    <t>2206231002000645</t>
  </si>
  <si>
    <t>00263</t>
  </si>
  <si>
    <t>220603********0203</t>
  </si>
  <si>
    <t>王桂香</t>
    <phoneticPr fontId="2" type="noConversion"/>
  </si>
  <si>
    <t>2206231002000635</t>
  </si>
  <si>
    <t>长白镇</t>
    <phoneticPr fontId="8" type="noConversion"/>
  </si>
  <si>
    <t>00262</t>
  </si>
  <si>
    <t>220603********0178</t>
  </si>
  <si>
    <t>卢炳臣</t>
    <phoneticPr fontId="2" type="noConversion"/>
  </si>
  <si>
    <t>00261</t>
  </si>
  <si>
    <t>陶美英</t>
  </si>
  <si>
    <t>2206231002000634</t>
  </si>
  <si>
    <t>00260</t>
  </si>
  <si>
    <t>滕乐法</t>
  </si>
  <si>
    <t>00259</t>
  </si>
  <si>
    <t>黄飞飞</t>
  </si>
  <si>
    <t>2206231002000633</t>
    <phoneticPr fontId="2" type="noConversion"/>
  </si>
  <si>
    <t>00258</t>
  </si>
  <si>
    <t>王宗彬</t>
    <phoneticPr fontId="8" type="noConversion"/>
  </si>
  <si>
    <t>2206231002000631</t>
    <phoneticPr fontId="8" type="noConversion"/>
  </si>
  <si>
    <t>00257</t>
  </si>
  <si>
    <t>詹淑珍</t>
    <phoneticPr fontId="8" type="noConversion"/>
  </si>
  <si>
    <t>2206231002000629</t>
    <phoneticPr fontId="8" type="noConversion"/>
  </si>
  <si>
    <t>00256</t>
  </si>
  <si>
    <t>220623********0068</t>
  </si>
  <si>
    <t>王建花</t>
    <phoneticPr fontId="8" type="noConversion"/>
  </si>
  <si>
    <t>2206231002000628</t>
    <phoneticPr fontId="2" type="noConversion"/>
  </si>
  <si>
    <t>00255</t>
  </si>
  <si>
    <t>220623********0020</t>
  </si>
  <si>
    <t>刘文华</t>
  </si>
  <si>
    <t>2206231002000619</t>
  </si>
  <si>
    <t>00254</t>
  </si>
  <si>
    <t>220303********2244</t>
  </si>
  <si>
    <t>赵亚梅</t>
  </si>
  <si>
    <t>2206231002000618</t>
  </si>
  <si>
    <t>00253</t>
  </si>
  <si>
    <t>220623********0015</t>
  </si>
  <si>
    <t>姜秀山</t>
  </si>
  <si>
    <t>00252</t>
  </si>
  <si>
    <t>金万一</t>
  </si>
  <si>
    <t>2206231002000617</t>
  </si>
  <si>
    <t>00251</t>
  </si>
  <si>
    <t>220623********0011</t>
  </si>
  <si>
    <t>刘洪光</t>
  </si>
  <si>
    <t>2206231002000615</t>
  </si>
  <si>
    <t>00250</t>
  </si>
  <si>
    <t>220623********0588</t>
  </si>
  <si>
    <t>权玉根</t>
  </si>
  <si>
    <t>2206231002000344</t>
  </si>
  <si>
    <t>长白镇三不管</t>
  </si>
  <si>
    <t>00249</t>
  </si>
  <si>
    <t>樊锡忠</t>
  </si>
  <si>
    <t>2206231002000343</t>
  </si>
  <si>
    <t>00248</t>
  </si>
  <si>
    <t>宋成花</t>
  </si>
  <si>
    <t>00247</t>
  </si>
  <si>
    <t>220604********0863</t>
  </si>
  <si>
    <t>于桂香</t>
  </si>
  <si>
    <t>2206231002000342</t>
  </si>
  <si>
    <t>00246</t>
  </si>
  <si>
    <t>全英子</t>
  </si>
  <si>
    <t>2206231002000339</t>
  </si>
  <si>
    <t>00245</t>
  </si>
  <si>
    <t>220623********0013</t>
  </si>
  <si>
    <t>李均</t>
  </si>
  <si>
    <t>2206231002000337</t>
  </si>
  <si>
    <t>00244</t>
  </si>
  <si>
    <t>邵希红</t>
  </si>
  <si>
    <t>2206231002000336</t>
  </si>
  <si>
    <t>00243</t>
  </si>
  <si>
    <t>段成福</t>
  </si>
  <si>
    <t>2206231002000335</t>
  </si>
  <si>
    <t>00242</t>
  </si>
  <si>
    <t>柳春植</t>
  </si>
  <si>
    <t>2206231002000333</t>
  </si>
  <si>
    <t>00241</t>
  </si>
  <si>
    <t>朱玉顺</t>
  </si>
  <si>
    <t>2206231002000326</t>
  </si>
  <si>
    <t>00240</t>
  </si>
  <si>
    <t>220623********0037</t>
  </si>
  <si>
    <t>李兴洙</t>
  </si>
  <si>
    <t>00239</t>
  </si>
  <si>
    <t>220623********0040</t>
  </si>
  <si>
    <t>李桂秀</t>
  </si>
  <si>
    <t>2206231002000325</t>
  </si>
  <si>
    <t>00238</t>
  </si>
  <si>
    <t>220623********0066</t>
  </si>
  <si>
    <t>葛仕英</t>
  </si>
  <si>
    <t>2206231002000323</t>
  </si>
  <si>
    <t>00237</t>
  </si>
  <si>
    <t>林祥君</t>
  </si>
  <si>
    <t>00236</t>
  </si>
  <si>
    <t>220623********0042</t>
  </si>
  <si>
    <t>2206231002000322</t>
  </si>
  <si>
    <t>00235</t>
  </si>
  <si>
    <t>220623********001x</t>
  </si>
  <si>
    <t>谢光瑞</t>
  </si>
  <si>
    <t>00234</t>
  </si>
  <si>
    <t>132903********0129</t>
  </si>
  <si>
    <t>洪粉玉</t>
  </si>
  <si>
    <t>2206231002000321</t>
  </si>
  <si>
    <t>00233</t>
  </si>
  <si>
    <t>220623********0010</t>
  </si>
  <si>
    <t>张京欣</t>
  </si>
  <si>
    <t>2206231002000320</t>
  </si>
  <si>
    <t>00232</t>
  </si>
  <si>
    <t>220621********1428</t>
  </si>
  <si>
    <t>秦泗桂</t>
  </si>
  <si>
    <t>2206231002000319</t>
  </si>
  <si>
    <t>00231</t>
  </si>
  <si>
    <t>唐秀华</t>
  </si>
  <si>
    <t>2206231002000316</t>
  </si>
  <si>
    <t>00230</t>
  </si>
  <si>
    <t>崔淑波</t>
  </si>
  <si>
    <t>2206231002000315</t>
  </si>
  <si>
    <t>00229</t>
  </si>
  <si>
    <t>张希田</t>
  </si>
  <si>
    <t>00228</t>
  </si>
  <si>
    <t>苑克双</t>
  </si>
  <si>
    <t>2206231002000314</t>
  </si>
  <si>
    <t>00227</t>
  </si>
  <si>
    <t>李丽</t>
  </si>
  <si>
    <t>2206231002000312</t>
  </si>
  <si>
    <t>00226</t>
  </si>
  <si>
    <t>程董美</t>
  </si>
  <si>
    <t>2206231002000311</t>
  </si>
  <si>
    <t>00225</t>
  </si>
  <si>
    <t>372802********681x</t>
  </si>
  <si>
    <t>孟凡余</t>
  </si>
  <si>
    <t>2206231002000310</t>
  </si>
  <si>
    <t>00224</t>
  </si>
  <si>
    <t>刘香连</t>
  </si>
  <si>
    <t>2206231002000308</t>
  </si>
  <si>
    <t>00223</t>
  </si>
  <si>
    <t>张汉民</t>
  </si>
  <si>
    <t>00222</t>
  </si>
  <si>
    <t>513030********7724</t>
  </si>
  <si>
    <t>郑良菊</t>
  </si>
  <si>
    <t>2206231002000304</t>
  </si>
  <si>
    <t>00221</t>
  </si>
  <si>
    <t>513030********7718</t>
  </si>
  <si>
    <t>陈德明</t>
  </si>
  <si>
    <t>00220</t>
  </si>
  <si>
    <t>张道芳</t>
  </si>
  <si>
    <t>2206231002000303</t>
  </si>
  <si>
    <t>00219</t>
  </si>
  <si>
    <t>冯学武</t>
  </si>
  <si>
    <t>00218</t>
  </si>
  <si>
    <t>371321********6379</t>
  </si>
  <si>
    <t>张淑平</t>
  </si>
  <si>
    <t>2206231002000302</t>
  </si>
  <si>
    <t>00217</t>
  </si>
  <si>
    <t>张钰</t>
  </si>
  <si>
    <t>2206231002000300</t>
  </si>
  <si>
    <t>00216</t>
  </si>
  <si>
    <t>220623********0060</t>
  </si>
  <si>
    <t>宋信珍</t>
  </si>
  <si>
    <t>00215</t>
  </si>
  <si>
    <t>220623********0038</t>
  </si>
  <si>
    <t>刘思德</t>
  </si>
  <si>
    <t>2206231002000299</t>
  </si>
  <si>
    <t>00214</t>
  </si>
  <si>
    <t>220623********0034</t>
  </si>
  <si>
    <t>宋立华</t>
  </si>
  <si>
    <t>2206231002000298</t>
  </si>
  <si>
    <t>00213</t>
  </si>
  <si>
    <t>周燕燕</t>
  </si>
  <si>
    <t>2206231002000296</t>
  </si>
  <si>
    <t>00212</t>
  </si>
  <si>
    <t>藏洪美</t>
  </si>
  <si>
    <t>2206231002000295</t>
  </si>
  <si>
    <t>00211</t>
  </si>
  <si>
    <t>徐景兰</t>
  </si>
  <si>
    <t>2206231002000292</t>
  </si>
  <si>
    <t>00210</t>
  </si>
  <si>
    <t>220623********0049</t>
  </si>
  <si>
    <t>尹淑香</t>
  </si>
  <si>
    <t>2206231002000289</t>
  </si>
  <si>
    <t>00209</t>
  </si>
  <si>
    <t>杨在树</t>
  </si>
  <si>
    <t>00208</t>
  </si>
  <si>
    <t>崔延顺</t>
  </si>
  <si>
    <t>2206231002000262</t>
  </si>
  <si>
    <t>00207</t>
  </si>
  <si>
    <t>220623********0014</t>
  </si>
  <si>
    <t>李长军</t>
  </si>
  <si>
    <t>2206231002000261</t>
  </si>
  <si>
    <t>00206</t>
  </si>
  <si>
    <t>苑蒽栋</t>
  </si>
  <si>
    <t>2206231002000258</t>
  </si>
  <si>
    <t>00205</t>
  </si>
  <si>
    <t>张仁国</t>
  </si>
  <si>
    <t>2206231002000257</t>
  </si>
  <si>
    <t>00204</t>
  </si>
  <si>
    <t>220623********0026</t>
  </si>
  <si>
    <t>程元英</t>
  </si>
  <si>
    <t>2206231002000256</t>
  </si>
  <si>
    <t>00203</t>
  </si>
  <si>
    <t>李玉福</t>
  </si>
  <si>
    <t>2206231002000254</t>
  </si>
  <si>
    <t>00202</t>
  </si>
  <si>
    <t>金龙俊</t>
  </si>
  <si>
    <t>2206231002000252</t>
  </si>
  <si>
    <t>00201</t>
  </si>
  <si>
    <t>官亚男</t>
  </si>
  <si>
    <t>2206231002000248</t>
  </si>
  <si>
    <t>00200</t>
  </si>
  <si>
    <t>官洪贵</t>
  </si>
  <si>
    <t>00199</t>
  </si>
  <si>
    <t>230227********0612</t>
  </si>
  <si>
    <t>刘晓亮</t>
  </si>
  <si>
    <t>2206231002000247</t>
  </si>
  <si>
    <t>00198</t>
  </si>
  <si>
    <t>370223********5370</t>
  </si>
  <si>
    <t>周茂胜</t>
  </si>
  <si>
    <t>2206231002000244</t>
  </si>
  <si>
    <t>00197</t>
  </si>
  <si>
    <t>张福花</t>
  </si>
  <si>
    <t>2206231002000243</t>
  </si>
  <si>
    <t>00196</t>
  </si>
  <si>
    <t>220623********001X</t>
  </si>
  <si>
    <t>王建东</t>
  </si>
  <si>
    <t>00195</t>
  </si>
  <si>
    <t>张树莲</t>
  </si>
  <si>
    <t>2206231002000242</t>
  </si>
  <si>
    <t>00194</t>
  </si>
  <si>
    <t>段淑亭</t>
  </si>
  <si>
    <t>2206231002000241</t>
  </si>
  <si>
    <t>00193</t>
  </si>
  <si>
    <t>220623********0032</t>
  </si>
  <si>
    <t>孙涛</t>
  </si>
  <si>
    <t>2206231002000238</t>
  </si>
  <si>
    <t>00192</t>
  </si>
  <si>
    <t>张秀清</t>
  </si>
  <si>
    <t>2206231002000237</t>
  </si>
  <si>
    <t>00191</t>
  </si>
  <si>
    <t>徐泽民</t>
  </si>
  <si>
    <t>2206231002000236</t>
  </si>
  <si>
    <t>00190</t>
  </si>
  <si>
    <t>刘玉芝</t>
  </si>
  <si>
    <t>00189</t>
  </si>
  <si>
    <t>220623********0035</t>
  </si>
  <si>
    <t>王春先</t>
  </si>
  <si>
    <t>2206231002000234</t>
  </si>
  <si>
    <t>00188</t>
  </si>
  <si>
    <t>赵玉清</t>
  </si>
  <si>
    <t>2206231002000233</t>
  </si>
  <si>
    <t>00187</t>
  </si>
  <si>
    <t>徐泽桂</t>
  </si>
  <si>
    <t>2206231002000232</t>
  </si>
  <si>
    <t>00186</t>
  </si>
  <si>
    <t>左成国</t>
  </si>
  <si>
    <t>00185</t>
  </si>
  <si>
    <t>张道良</t>
  </si>
  <si>
    <t>2206231002000231</t>
  </si>
  <si>
    <t>00184</t>
  </si>
  <si>
    <t>220623********0030</t>
  </si>
  <si>
    <t>姚振岐</t>
  </si>
  <si>
    <t>2206231002000229</t>
  </si>
  <si>
    <t>00183</t>
  </si>
  <si>
    <t>孟令英</t>
  </si>
  <si>
    <t>00182</t>
  </si>
  <si>
    <t>黄仁春</t>
  </si>
  <si>
    <t>2206231002000228</t>
  </si>
  <si>
    <t>00181</t>
  </si>
  <si>
    <t>何运莲</t>
  </si>
  <si>
    <t>2206231002000226</t>
  </si>
  <si>
    <t>00180</t>
  </si>
  <si>
    <t>220623********0025</t>
  </si>
  <si>
    <t>李秀花</t>
  </si>
  <si>
    <t>00179</t>
  </si>
  <si>
    <t>王希刚</t>
  </si>
  <si>
    <t>2206231002000225</t>
  </si>
  <si>
    <t>00178</t>
  </si>
  <si>
    <t>220623********0027</t>
  </si>
  <si>
    <t>金玉善</t>
  </si>
  <si>
    <t>2206231002000224</t>
  </si>
  <si>
    <t>00177</t>
  </si>
  <si>
    <t>金秀鉉</t>
  </si>
  <si>
    <t>00176</t>
  </si>
  <si>
    <t>220623********1333</t>
  </si>
  <si>
    <t>陈景略</t>
  </si>
  <si>
    <t>2206231002000221</t>
  </si>
  <si>
    <t>00175</t>
  </si>
  <si>
    <t>陈崇亭</t>
  </si>
  <si>
    <t>2206231002000218</t>
  </si>
  <si>
    <t>00174</t>
  </si>
  <si>
    <t>徐林英</t>
  </si>
  <si>
    <t>2206231002000217</t>
  </si>
  <si>
    <t>00173</t>
  </si>
  <si>
    <t>李顺花</t>
  </si>
  <si>
    <t>2206231002000215</t>
  </si>
  <si>
    <t>00172</t>
  </si>
  <si>
    <t>藏兰云</t>
  </si>
  <si>
    <t>2206231002000214</t>
  </si>
  <si>
    <t>00171</t>
  </si>
  <si>
    <t>220623********0024</t>
  </si>
  <si>
    <t>李吉花</t>
    <phoneticPr fontId="2" type="noConversion"/>
  </si>
  <si>
    <t>2206231002000208</t>
  </si>
  <si>
    <t>00170</t>
  </si>
  <si>
    <t>石乃标</t>
    <phoneticPr fontId="2" type="noConversion"/>
  </si>
  <si>
    <t>2206231002000208</t>
    <phoneticPr fontId="2" type="noConversion"/>
  </si>
  <si>
    <t>00169</t>
  </si>
  <si>
    <t>张秀娟</t>
  </si>
  <si>
    <t>2206231002000206</t>
  </si>
  <si>
    <t>00168</t>
  </si>
  <si>
    <t>370223********4833</t>
  </si>
  <si>
    <t>王本亮</t>
  </si>
  <si>
    <t>2206231002000205</t>
  </si>
  <si>
    <t>00167</t>
  </si>
  <si>
    <t>张新红</t>
  </si>
  <si>
    <t>2206231002000204</t>
  </si>
  <si>
    <t>00166</t>
  </si>
  <si>
    <t>220623********0031</t>
  </si>
  <si>
    <t>张风强</t>
  </si>
  <si>
    <t>00165</t>
  </si>
  <si>
    <t>370627********5950</t>
  </si>
  <si>
    <t>柳德斋</t>
  </si>
  <si>
    <t>2206231002000203</t>
  </si>
  <si>
    <t>00164</t>
  </si>
  <si>
    <t>金仁浩</t>
  </si>
  <si>
    <t>2206231002000198</t>
  </si>
  <si>
    <t>00163</t>
  </si>
  <si>
    <t>220623********002X</t>
  </si>
  <si>
    <t>林惠淑</t>
  </si>
  <si>
    <t>2206231002000197</t>
  </si>
  <si>
    <t>00162</t>
  </si>
  <si>
    <t>杜秀芹</t>
    <phoneticPr fontId="2" type="noConversion"/>
  </si>
  <si>
    <t>2206231002000196</t>
  </si>
  <si>
    <t>00161</t>
  </si>
  <si>
    <t>220622********3524</t>
  </si>
  <si>
    <t>郑彩香</t>
  </si>
  <si>
    <t>2206231002000195</t>
  </si>
  <si>
    <t>00160</t>
  </si>
  <si>
    <t>石香云</t>
  </si>
  <si>
    <t>2206231002000194</t>
  </si>
  <si>
    <t>00159</t>
  </si>
  <si>
    <t>王成一</t>
  </si>
  <si>
    <t>00158</t>
  </si>
  <si>
    <t>孔繁全</t>
  </si>
  <si>
    <t>2206231002000192</t>
  </si>
  <si>
    <t>00157</t>
  </si>
  <si>
    <t>丛秀兰</t>
  </si>
  <si>
    <t>2206231002000191</t>
  </si>
  <si>
    <t>00156</t>
  </si>
  <si>
    <t>王祥福</t>
  </si>
  <si>
    <t>00155</t>
  </si>
  <si>
    <t>370223********4815</t>
  </si>
  <si>
    <t>王本海</t>
  </si>
  <si>
    <t>2206231002000190</t>
  </si>
  <si>
    <t>00154</t>
  </si>
  <si>
    <t>李长云</t>
  </si>
  <si>
    <t>00153</t>
  </si>
  <si>
    <t>楚洪云</t>
  </si>
  <si>
    <t>2206231002000187</t>
  </si>
  <si>
    <t>00152</t>
  </si>
  <si>
    <t>金玉莲</t>
  </si>
  <si>
    <t>2206231002000183</t>
  </si>
  <si>
    <t>00151</t>
  </si>
  <si>
    <t>金锡斗</t>
  </si>
  <si>
    <t>2206231002000181</t>
  </si>
  <si>
    <t>00150</t>
  </si>
  <si>
    <t>宋立军</t>
  </si>
  <si>
    <t>2206231002000180</t>
  </si>
  <si>
    <t>00149</t>
  </si>
  <si>
    <t>刘义兰</t>
  </si>
  <si>
    <t>00148</t>
  </si>
  <si>
    <t>李金美</t>
  </si>
  <si>
    <t>2206231002000179</t>
  </si>
  <si>
    <t>00147</t>
  </si>
  <si>
    <t>方文子</t>
  </si>
  <si>
    <t>2206231002000178</t>
  </si>
  <si>
    <t>00146</t>
  </si>
  <si>
    <t>张贵清</t>
  </si>
  <si>
    <t>2206231002000177</t>
  </si>
  <si>
    <t>00145</t>
  </si>
  <si>
    <t>任福花</t>
  </si>
  <si>
    <t>2206231002000176</t>
  </si>
  <si>
    <t>00144</t>
  </si>
  <si>
    <t>张黎慧</t>
  </si>
  <si>
    <t>2206231002000173</t>
  </si>
  <si>
    <t>00143</t>
  </si>
  <si>
    <t>董秋月</t>
  </si>
  <si>
    <t>2206231002000172</t>
  </si>
  <si>
    <t>00142</t>
  </si>
  <si>
    <t>全承烈</t>
  </si>
  <si>
    <t>00141</t>
  </si>
  <si>
    <t>杨德英</t>
  </si>
  <si>
    <t>2206231002000171</t>
  </si>
  <si>
    <t>00140</t>
  </si>
  <si>
    <t>潘秀兰</t>
  </si>
  <si>
    <t>2206231002000170</t>
  </si>
  <si>
    <t>00139</t>
  </si>
  <si>
    <t>刘瑞君</t>
  </si>
  <si>
    <t>2206231002000165</t>
  </si>
  <si>
    <t>00138</t>
  </si>
  <si>
    <t>王福玲</t>
  </si>
  <si>
    <t>2206231002000164</t>
  </si>
  <si>
    <t>00137</t>
  </si>
  <si>
    <t>王春浦</t>
  </si>
  <si>
    <t>00136</t>
  </si>
  <si>
    <t>2019.12</t>
    <phoneticPr fontId="2" type="noConversion"/>
  </si>
  <si>
    <t>郑光泽</t>
  </si>
  <si>
    <t>2206231002000162</t>
  </si>
  <si>
    <t>00135</t>
  </si>
  <si>
    <t>徐敏花</t>
  </si>
  <si>
    <t>2206231002000161</t>
  </si>
  <si>
    <t>00134</t>
  </si>
  <si>
    <t>2010-6-10</t>
    <phoneticPr fontId="2" type="noConversion"/>
  </si>
  <si>
    <t>袁智</t>
  </si>
  <si>
    <t>00133</t>
  </si>
  <si>
    <t>袁爱春</t>
  </si>
  <si>
    <t>00132</t>
  </si>
  <si>
    <t>张勇风</t>
  </si>
  <si>
    <t>2206231002000160</t>
  </si>
  <si>
    <t>00131</t>
  </si>
  <si>
    <t>李顺爱</t>
  </si>
  <si>
    <t>2206231002000159</t>
  </si>
  <si>
    <t>00130</t>
  </si>
  <si>
    <t>赵立军</t>
  </si>
  <si>
    <t>00129</t>
  </si>
  <si>
    <t>370223********4819</t>
  </si>
  <si>
    <t>赵爱山</t>
  </si>
  <si>
    <t>00128</t>
  </si>
  <si>
    <t>来常彩</t>
  </si>
  <si>
    <t>2206231002000158</t>
  </si>
  <si>
    <t>00127</t>
  </si>
  <si>
    <t>张树来</t>
  </si>
  <si>
    <t>00126</t>
  </si>
  <si>
    <t>邵丽娟</t>
  </si>
  <si>
    <t>2206231002000157</t>
  </si>
  <si>
    <t>00125</t>
  </si>
  <si>
    <t>邵国光</t>
  </si>
  <si>
    <t>00124</t>
  </si>
  <si>
    <t>耿树华</t>
  </si>
  <si>
    <t>2206231002000156</t>
  </si>
  <si>
    <t>00123</t>
  </si>
  <si>
    <t>马秀花</t>
  </si>
  <si>
    <t>2206231002000155</t>
    <phoneticPr fontId="2" type="noConversion"/>
  </si>
  <si>
    <t>00122</t>
  </si>
  <si>
    <t>2206231002000154</t>
  </si>
  <si>
    <t>00121</t>
  </si>
  <si>
    <t>刘梅兰</t>
  </si>
  <si>
    <t>2206231002000153</t>
  </si>
  <si>
    <t>00120</t>
  </si>
  <si>
    <t>任福德</t>
  </si>
  <si>
    <t>00119</t>
  </si>
  <si>
    <t>史文兰</t>
  </si>
  <si>
    <t>2206231002000150</t>
  </si>
  <si>
    <t>00118</t>
  </si>
  <si>
    <t>张桂兰</t>
    <phoneticPr fontId="2" type="noConversion"/>
  </si>
  <si>
    <t>2206231002000149</t>
  </si>
  <si>
    <t>00117</t>
  </si>
  <si>
    <t>刘振国</t>
    <phoneticPr fontId="2" type="noConversion"/>
  </si>
  <si>
    <t>00116</t>
  </si>
  <si>
    <t>张彩风</t>
  </si>
  <si>
    <t>2206231002000148</t>
  </si>
  <si>
    <t>00115</t>
  </si>
  <si>
    <t>贾本树</t>
  </si>
  <si>
    <t>00114</t>
  </si>
  <si>
    <t>腾乐宝</t>
  </si>
  <si>
    <t>2206231002000147</t>
  </si>
  <si>
    <t>00113</t>
  </si>
  <si>
    <t>王洪金</t>
  </si>
  <si>
    <t>2206231002000146</t>
  </si>
  <si>
    <t>00112</t>
  </si>
  <si>
    <t>张敬英</t>
  </si>
  <si>
    <t>2206231002000145</t>
  </si>
  <si>
    <t>00111</t>
  </si>
  <si>
    <t>220623********0039</t>
  </si>
  <si>
    <t>刘太增</t>
  </si>
  <si>
    <t>2206231002000144</t>
  </si>
  <si>
    <t>00110</t>
  </si>
  <si>
    <t>安茂香</t>
  </si>
  <si>
    <t>00109</t>
  </si>
  <si>
    <t>220603********3026</t>
  </si>
  <si>
    <t>2206231002000143</t>
  </si>
  <si>
    <t>00108</t>
  </si>
  <si>
    <t>220603********3010</t>
  </si>
  <si>
    <t>申世柱</t>
  </si>
  <si>
    <t>00107</t>
  </si>
  <si>
    <t>邵承爱</t>
  </si>
  <si>
    <t>2206231002000140</t>
  </si>
  <si>
    <t>00106</t>
  </si>
  <si>
    <t>姚桂风</t>
  </si>
  <si>
    <t>2206231002000137</t>
  </si>
  <si>
    <t>00105</t>
  </si>
  <si>
    <t>邵淑香</t>
  </si>
  <si>
    <t>2206231002000135</t>
  </si>
  <si>
    <t>00104</t>
  </si>
  <si>
    <t>史春美</t>
  </si>
  <si>
    <t>2206231002000134</t>
  </si>
  <si>
    <t>00103</t>
  </si>
  <si>
    <t>孙明</t>
  </si>
  <si>
    <t>00102</t>
  </si>
  <si>
    <t>陈永花</t>
  </si>
  <si>
    <t>2206231002000133</t>
  </si>
  <si>
    <t>00101</t>
  </si>
  <si>
    <t>370722********581X</t>
  </si>
  <si>
    <t>吕玉太</t>
  </si>
  <si>
    <t>2206231002000132</t>
  </si>
  <si>
    <t>00100</t>
  </si>
  <si>
    <t>韩彩月</t>
  </si>
  <si>
    <t>2206231002000131</t>
  </si>
  <si>
    <t>00099</t>
  </si>
  <si>
    <t>金成浩</t>
  </si>
  <si>
    <t>00098</t>
  </si>
  <si>
    <t>王泽云</t>
  </si>
  <si>
    <t>2206231002000127</t>
  </si>
  <si>
    <t>00097</t>
  </si>
  <si>
    <t>林希英</t>
  </si>
  <si>
    <t>2206231002000125</t>
  </si>
  <si>
    <t>00096</t>
  </si>
  <si>
    <t>黄训芬</t>
  </si>
  <si>
    <t>2206231002000124</t>
  </si>
  <si>
    <t>00095</t>
  </si>
  <si>
    <t>220623********1334</t>
  </si>
  <si>
    <t>鞠绪川</t>
  </si>
  <si>
    <t>00094</t>
  </si>
  <si>
    <t>王兰花</t>
  </si>
  <si>
    <t>2206231002000122</t>
  </si>
  <si>
    <t>00093</t>
  </si>
  <si>
    <t>宋春香</t>
  </si>
  <si>
    <t>2206231002000120</t>
  </si>
  <si>
    <t>00092</t>
  </si>
  <si>
    <t>杜风歧</t>
  </si>
  <si>
    <t>00091</t>
  </si>
  <si>
    <t>丁秀利</t>
  </si>
  <si>
    <t>2206231002000118</t>
  </si>
  <si>
    <t>00090</t>
  </si>
  <si>
    <t>武传军</t>
  </si>
  <si>
    <t>2206231002000117</t>
  </si>
  <si>
    <t>00089</t>
  </si>
  <si>
    <t>张治秀</t>
  </si>
  <si>
    <t>2206231002000116</t>
  </si>
  <si>
    <t>00088</t>
  </si>
  <si>
    <t>王金河</t>
  </si>
  <si>
    <t>00087</t>
  </si>
  <si>
    <t>弟弟</t>
    <phoneticPr fontId="17" type="noConversion"/>
  </si>
  <si>
    <t>222403********6215</t>
  </si>
  <si>
    <t>王鹏</t>
  </si>
  <si>
    <t>2206231002000114</t>
  </si>
  <si>
    <t>00086</t>
  </si>
  <si>
    <t>222403********6224</t>
  </si>
  <si>
    <t>王玲玲</t>
  </si>
  <si>
    <t>00085</t>
  </si>
  <si>
    <t>蔡玉珍</t>
  </si>
  <si>
    <t>2206231002000113</t>
  </si>
  <si>
    <t>00084</t>
  </si>
  <si>
    <t>贾连山</t>
  </si>
  <si>
    <t>00083</t>
  </si>
  <si>
    <t>安丰兰</t>
  </si>
  <si>
    <t>2206231002000112</t>
  </si>
  <si>
    <t>00082</t>
  </si>
  <si>
    <t>徐念文</t>
  </si>
  <si>
    <t>00081</t>
  </si>
  <si>
    <t>张宪芝</t>
  </si>
  <si>
    <t>2206231002000111</t>
  </si>
  <si>
    <t>00080</t>
  </si>
  <si>
    <t>张道萍</t>
  </si>
  <si>
    <t>2206231002000109</t>
    <phoneticPr fontId="2" type="noConversion"/>
  </si>
  <si>
    <t>00079</t>
  </si>
  <si>
    <t>曹永全</t>
  </si>
  <si>
    <t>2206231002000108</t>
  </si>
  <si>
    <t>00078</t>
  </si>
  <si>
    <t>庄绪秀</t>
  </si>
  <si>
    <t>2206231002000107</t>
  </si>
  <si>
    <t>00077</t>
  </si>
  <si>
    <t>赵文功</t>
  </si>
  <si>
    <t>2206231002000106</t>
  </si>
  <si>
    <t>00076</t>
  </si>
  <si>
    <t>刘志财</t>
  </si>
  <si>
    <t>2206231002000105</t>
  </si>
  <si>
    <t>00075</t>
  </si>
  <si>
    <t>赵爱华</t>
    <phoneticPr fontId="17" type="noConversion"/>
  </si>
  <si>
    <t>00074</t>
  </si>
  <si>
    <t>2009-8-5</t>
  </si>
  <si>
    <t>黄翠芳</t>
  </si>
  <si>
    <t>2206231002000104</t>
  </si>
  <si>
    <t>00073</t>
  </si>
  <si>
    <t>372832********6621</t>
  </si>
  <si>
    <t>马芬田</t>
  </si>
  <si>
    <t>2206231002000100</t>
  </si>
  <si>
    <t>00072</t>
  </si>
  <si>
    <t>史风芝</t>
  </si>
  <si>
    <t>2206231002000098</t>
  </si>
  <si>
    <t>00071</t>
  </si>
  <si>
    <t>苏衍亮</t>
  </si>
  <si>
    <t>2206231002000097</t>
  </si>
  <si>
    <t>00070</t>
  </si>
  <si>
    <t>2206231002000096</t>
  </si>
  <si>
    <t>00069</t>
  </si>
  <si>
    <t>王家荣</t>
  </si>
  <si>
    <t>2206231002000095</t>
  </si>
  <si>
    <t>00068</t>
  </si>
  <si>
    <t>220621********0925</t>
  </si>
  <si>
    <t>金万秀</t>
  </si>
  <si>
    <t>2206231002000090</t>
  </si>
  <si>
    <t>00067</t>
  </si>
  <si>
    <t>田德法</t>
  </si>
  <si>
    <t>2206231002000089</t>
  </si>
  <si>
    <t>00066</t>
  </si>
  <si>
    <t>唐佃花</t>
  </si>
  <si>
    <t>00065</t>
  </si>
  <si>
    <t>谷秀芳</t>
  </si>
  <si>
    <t>2206231002000088</t>
    <phoneticPr fontId="2" type="noConversion"/>
  </si>
  <si>
    <t>00064</t>
  </si>
  <si>
    <t>刘志杰</t>
  </si>
  <si>
    <t>2206231002000086</t>
  </si>
  <si>
    <t>00063</t>
  </si>
  <si>
    <t>闫贵禹</t>
  </si>
  <si>
    <t>00062</t>
  </si>
  <si>
    <t>姚振钢</t>
  </si>
  <si>
    <t>2206231002000085</t>
  </si>
  <si>
    <t>00061</t>
  </si>
  <si>
    <t>张启梅</t>
  </si>
  <si>
    <t>00060</t>
  </si>
  <si>
    <t>2206231002000084</t>
  </si>
  <si>
    <t>00059</t>
  </si>
  <si>
    <t>张忠花</t>
  </si>
  <si>
    <t>2206231002000083</t>
  </si>
  <si>
    <t>00058</t>
  </si>
  <si>
    <t>程远高</t>
  </si>
  <si>
    <t>2206231002000079</t>
  </si>
  <si>
    <t>00057</t>
  </si>
  <si>
    <t>仲淑香</t>
  </si>
  <si>
    <t>00056</t>
  </si>
  <si>
    <t>张俊祥</t>
  </si>
  <si>
    <t>2206231002000078</t>
  </si>
  <si>
    <t>00055</t>
  </si>
  <si>
    <t>马秀梅</t>
  </si>
  <si>
    <t>2206231002000077</t>
  </si>
  <si>
    <t>00054</t>
  </si>
  <si>
    <t>靳盘珠</t>
  </si>
  <si>
    <t>00053</t>
  </si>
  <si>
    <t>金仁山</t>
  </si>
  <si>
    <t>2206231002000076</t>
  </si>
  <si>
    <t>00052</t>
  </si>
  <si>
    <t>曹法清</t>
  </si>
  <si>
    <t>00051</t>
  </si>
  <si>
    <t>2206231002000075</t>
  </si>
  <si>
    <t>00050</t>
  </si>
  <si>
    <t>王芬英</t>
  </si>
  <si>
    <t>2206231002000074</t>
  </si>
  <si>
    <t>00049</t>
  </si>
  <si>
    <t>李令美</t>
  </si>
  <si>
    <t>2206231002000072</t>
  </si>
  <si>
    <t>00048</t>
  </si>
  <si>
    <t>杨福江</t>
  </si>
  <si>
    <t>00047</t>
  </si>
  <si>
    <t>220623********0062</t>
  </si>
  <si>
    <t>孙冬义</t>
  </si>
  <si>
    <t>2206231002000071</t>
  </si>
  <si>
    <t>00046</t>
  </si>
  <si>
    <t>220623********0023</t>
  </si>
  <si>
    <t>林珍欣</t>
  </si>
  <si>
    <t>2206231002000070</t>
  </si>
  <si>
    <t>00045</t>
  </si>
  <si>
    <t>2206231002000067</t>
  </si>
  <si>
    <t>00044</t>
  </si>
  <si>
    <t>鞠广禄</t>
  </si>
  <si>
    <t>00043</t>
  </si>
  <si>
    <t>段成宝</t>
  </si>
  <si>
    <t>2206231002000064</t>
  </si>
  <si>
    <t>00042</t>
  </si>
  <si>
    <t>王海宝</t>
  </si>
  <si>
    <t>2206231002000063</t>
  </si>
  <si>
    <t>00041</t>
  </si>
  <si>
    <t>王海红</t>
  </si>
  <si>
    <t>2206231002000062</t>
  </si>
  <si>
    <t>00040</t>
  </si>
  <si>
    <t>徐进科</t>
  </si>
  <si>
    <t>2206231002000061</t>
  </si>
  <si>
    <t>00039</t>
  </si>
  <si>
    <t>杨相荣</t>
  </si>
  <si>
    <t>00038</t>
  </si>
  <si>
    <t>王树花</t>
  </si>
  <si>
    <t>2206231002000060</t>
  </si>
  <si>
    <t>00037</t>
  </si>
  <si>
    <t>王顺歧</t>
  </si>
  <si>
    <t>2206231002000058</t>
  </si>
  <si>
    <t>00036</t>
  </si>
  <si>
    <t>申太明</t>
  </si>
  <si>
    <t>2206231002000053</t>
  </si>
  <si>
    <t>00035</t>
  </si>
  <si>
    <t>袁爱琴</t>
  </si>
  <si>
    <t>2206231002000050</t>
  </si>
  <si>
    <t>00034</t>
  </si>
  <si>
    <t>尹瑞亮</t>
  </si>
  <si>
    <t>00033</t>
  </si>
  <si>
    <t>孙庆敏</t>
  </si>
  <si>
    <t>2206231002000049</t>
  </si>
  <si>
    <t>00032</t>
  </si>
  <si>
    <t>杨庭福</t>
  </si>
  <si>
    <t>2206231002000047</t>
  </si>
  <si>
    <t>00031</t>
  </si>
  <si>
    <t>杨立平</t>
  </si>
  <si>
    <t>2206231002000044</t>
  </si>
  <si>
    <t>00030</t>
  </si>
  <si>
    <t>申景植</t>
  </si>
  <si>
    <t>2206231002000043</t>
  </si>
  <si>
    <t>00029</t>
  </si>
  <si>
    <t>王岐山</t>
  </si>
  <si>
    <t>2206231002000042</t>
  </si>
  <si>
    <t>00028</t>
  </si>
  <si>
    <t>徐书英</t>
  </si>
  <si>
    <t>00027</t>
  </si>
  <si>
    <t>穆照明</t>
  </si>
  <si>
    <t>2206231002000041</t>
  </si>
  <si>
    <t>00026</t>
  </si>
  <si>
    <t>220623********0046</t>
  </si>
  <si>
    <t>芦春英</t>
  </si>
  <si>
    <t>2206231002000040</t>
  </si>
  <si>
    <t>00025</t>
  </si>
  <si>
    <t>孙本志</t>
  </si>
  <si>
    <t>00024</t>
  </si>
  <si>
    <t>仲玉花</t>
  </si>
  <si>
    <t>2206231002000035</t>
  </si>
  <si>
    <t>00023</t>
  </si>
  <si>
    <t>孙秀慧</t>
  </si>
  <si>
    <t>2206231002000032</t>
  </si>
  <si>
    <t>00022</t>
  </si>
  <si>
    <t>2206231002000030</t>
  </si>
  <si>
    <t>00021</t>
  </si>
  <si>
    <t>廉光虎</t>
  </si>
  <si>
    <t>2206231002000028</t>
  </si>
  <si>
    <t>00020</t>
  </si>
  <si>
    <t>刘玉志</t>
  </si>
  <si>
    <t>2206231002000025</t>
  </si>
  <si>
    <t>00019</t>
  </si>
  <si>
    <t>宋玉奎</t>
  </si>
  <si>
    <t>00018</t>
  </si>
  <si>
    <t>吕桂兰</t>
  </si>
  <si>
    <t>2206231002000024</t>
  </si>
  <si>
    <t>00017</t>
  </si>
  <si>
    <t>王秀祯</t>
  </si>
  <si>
    <t>2206231002000023</t>
  </si>
  <si>
    <t>00016</t>
  </si>
  <si>
    <t>宋立荣</t>
  </si>
  <si>
    <t>2206231002000022</t>
  </si>
  <si>
    <t>00015</t>
  </si>
  <si>
    <t>李玉全</t>
  </si>
  <si>
    <t>00014</t>
  </si>
  <si>
    <t>朱乐秀</t>
  </si>
  <si>
    <t>2206231002000021</t>
  </si>
  <si>
    <t>00013</t>
  </si>
  <si>
    <t>杨源花</t>
  </si>
  <si>
    <t>2206231002000019</t>
    <phoneticPr fontId="2" type="noConversion"/>
  </si>
  <si>
    <t>00012</t>
  </si>
  <si>
    <t>刘忠满</t>
  </si>
  <si>
    <t>2206231002000019</t>
  </si>
  <si>
    <t>00011</t>
  </si>
  <si>
    <t>2206231002000017</t>
  </si>
  <si>
    <t>00010</t>
  </si>
  <si>
    <t>宋立梅</t>
  </si>
  <si>
    <t>2206231002000015</t>
  </si>
  <si>
    <t>00009</t>
  </si>
  <si>
    <t>单明兰</t>
  </si>
  <si>
    <t>2206231002000014</t>
  </si>
  <si>
    <t>00008</t>
  </si>
  <si>
    <t>栾洪有</t>
  </si>
  <si>
    <t>00007</t>
  </si>
  <si>
    <t>陶从花</t>
  </si>
  <si>
    <t>2206231002000011</t>
  </si>
  <si>
    <t>00006</t>
  </si>
  <si>
    <t>杨春旭</t>
  </si>
  <si>
    <t>2206231002000010</t>
  </si>
  <si>
    <t>00005</t>
  </si>
  <si>
    <t>王文英</t>
  </si>
  <si>
    <t>2206231002000009</t>
  </si>
  <si>
    <t>00004</t>
  </si>
  <si>
    <t>张玉久</t>
  </si>
  <si>
    <t>2206231002000006</t>
  </si>
  <si>
    <t>00003</t>
  </si>
  <si>
    <t>2206231002000005</t>
  </si>
  <si>
    <t>00002</t>
  </si>
  <si>
    <t>秦金桂</t>
    <phoneticPr fontId="2" type="noConversion"/>
  </si>
  <si>
    <t>2206231002000001</t>
  </si>
  <si>
    <t>00001</t>
  </si>
  <si>
    <t>月保障金额</t>
    <phoneticPr fontId="2" type="noConversion"/>
  </si>
  <si>
    <t>批准时间</t>
    <phoneticPr fontId="2" type="noConversion"/>
  </si>
  <si>
    <t>年龄</t>
    <phoneticPr fontId="2" type="noConversion"/>
  </si>
  <si>
    <t>与户主关系</t>
    <phoneticPr fontId="2" type="noConversion"/>
  </si>
  <si>
    <t>保障人口</t>
    <phoneticPr fontId="2" type="noConversion"/>
  </si>
  <si>
    <t>身份证号码</t>
    <phoneticPr fontId="2" type="noConversion"/>
  </si>
  <si>
    <t>姓名</t>
    <phoneticPr fontId="2" type="noConversion"/>
  </si>
  <si>
    <t>新保障编号</t>
    <phoneticPr fontId="2" type="noConversion"/>
  </si>
  <si>
    <t>乡镇名称</t>
    <phoneticPr fontId="2" type="noConversion"/>
  </si>
  <si>
    <t>序号</t>
    <phoneticPr fontId="2" type="noConversion"/>
  </si>
  <si>
    <t>2020年农村低保公示表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</si>
</sst>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yyyy\-mm\-dd;@"/>
    <numFmt numFmtId="177" formatCode="0.00_);[Red]\(0.00\)"/>
    <numFmt numFmtId="178" formatCode="0_);[Red]\(0\)"/>
    <numFmt numFmtId="179" formatCode="000000"/>
    <numFmt numFmtId="180" formatCode="yyyy\-m\-d;@"/>
    <numFmt numFmtId="181" formatCode="yyyy/m/d;@"/>
    <numFmt numFmtId="182" formatCode="yyyy\-m\-d"/>
    <numFmt numFmtId="183" formatCode="yyyy\/m\/d"/>
    <numFmt numFmtId="184" formatCode="#,##0.00_ "/>
  </numFmts>
  <fonts count="29" x14ac:knownFonts="1">
    <font>
      <sz val="11"/>
      <color theme="1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2"/>
      <charset val="134"/>
      <scheme val="minor"/>
    </font>
    <font>
      <sz val="10"/>
      <color rgb="FFFF0000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0"/>
      <color indexed="36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2"/>
      <charset val="134"/>
    </font>
    <font>
      <sz val="10"/>
      <name val="宋体"/>
      <family val="7"/>
      <charset val="134"/>
    </font>
    <font>
      <sz val="10"/>
      <color indexed="8"/>
      <name val="宋体"/>
      <family val="7"/>
      <charset val="134"/>
    </font>
    <font>
      <sz val="10"/>
      <color rgb="FF000000"/>
      <name val="宋体"/>
      <family val="3"/>
      <charset val="134"/>
    </font>
    <font>
      <sz val="10"/>
      <color rgb="FF0070C0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rgb="FFC00000"/>
      <name val="宋体"/>
      <family val="3"/>
      <charset val="134"/>
    </font>
    <font>
      <sz val="24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/>
    <xf numFmtId="0" fontId="11" fillId="0" borderId="0" applyProtection="0">
      <alignment vertical="center"/>
    </xf>
    <xf numFmtId="0" fontId="11" fillId="0" borderId="0">
      <alignment vertical="center"/>
    </xf>
    <xf numFmtId="0" fontId="4" fillId="0" borderId="0">
      <alignment vertical="center"/>
    </xf>
  </cellStyleXfs>
  <cellXfs count="338">
    <xf numFmtId="0" fontId="0" fillId="0" borderId="0" xfId="0">
      <alignment vertical="center"/>
    </xf>
    <xf numFmtId="176" fontId="0" fillId="0" borderId="0" xfId="0" applyNumberFormat="1" applyAlignment="1">
      <alignment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 applyProtection="1">
      <alignment horizontal="center" vertical="center" wrapText="1"/>
    </xf>
    <xf numFmtId="178" fontId="6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8" fontId="3" fillId="0" borderId="1" xfId="1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8" fontId="3" fillId="0" borderId="1" xfId="0" applyNumberFormat="1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178" fontId="9" fillId="0" borderId="1" xfId="0" quotePrefix="1" applyNumberFormat="1" applyFont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179" fontId="3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2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179" fontId="3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178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/>
    </xf>
    <xf numFmtId="178" fontId="9" fillId="0" borderId="1" xfId="0" quotePrefix="1" applyNumberFormat="1" applyFont="1" applyFill="1" applyBorder="1" applyAlignment="1">
      <alignment horizontal="center" vertical="center"/>
    </xf>
    <xf numFmtId="0" fontId="9" fillId="0" borderId="1" xfId="0" quotePrefix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80" fontId="3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178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8" fontId="13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 applyProtection="1">
      <alignment horizontal="center" vertical="center" wrapText="1"/>
      <protection locked="0"/>
    </xf>
    <xf numFmtId="177" fontId="10" fillId="0" borderId="1" xfId="0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3" applyNumberFormat="1" applyFont="1" applyBorder="1" applyAlignment="1">
      <alignment horizontal="center" vertical="center"/>
    </xf>
    <xf numFmtId="180" fontId="3" fillId="0" borderId="1" xfId="3" applyNumberFormat="1" applyFont="1" applyBorder="1" applyAlignment="1">
      <alignment horizontal="center" vertical="center" wrapText="1"/>
    </xf>
    <xf numFmtId="178" fontId="3" fillId="0" borderId="1" xfId="3" applyNumberFormat="1" applyFont="1" applyBorder="1" applyAlignment="1" applyProtection="1">
      <alignment horizontal="center" vertical="center"/>
      <protection locked="0"/>
    </xf>
    <xf numFmtId="49" fontId="3" fillId="0" borderId="1" xfId="3" applyNumberFormat="1" applyFont="1" applyBorder="1" applyAlignment="1" applyProtection="1">
      <alignment horizontal="center" vertical="center"/>
      <protection locked="0"/>
    </xf>
    <xf numFmtId="0" fontId="3" fillId="0" borderId="1" xfId="3" applyFont="1" applyBorder="1" applyAlignment="1">
      <alignment horizontal="center" vertical="center" wrapText="1"/>
    </xf>
    <xf numFmtId="181" fontId="3" fillId="0" borderId="1" xfId="3" applyNumberFormat="1" applyFont="1" applyFill="1" applyBorder="1" applyAlignment="1">
      <alignment horizontal="center" vertical="center" wrapText="1"/>
    </xf>
    <xf numFmtId="178" fontId="3" fillId="0" borderId="1" xfId="3" applyNumberFormat="1" applyFont="1" applyFill="1" applyBorder="1" applyAlignment="1" applyProtection="1">
      <alignment horizontal="center" vertical="center"/>
      <protection locked="0"/>
    </xf>
    <xf numFmtId="49" fontId="3" fillId="0" borderId="1" xfId="3" applyNumberFormat="1" applyFont="1" applyFill="1" applyBorder="1" applyAlignment="1" applyProtection="1">
      <alignment horizontal="center" vertical="center"/>
      <protection locked="0"/>
    </xf>
    <xf numFmtId="0" fontId="3" fillId="0" borderId="1" xfId="3" applyFont="1" applyFill="1" applyBorder="1" applyAlignment="1">
      <alignment horizontal="center" vertical="center" wrapText="1"/>
    </xf>
    <xf numFmtId="178" fontId="10" fillId="0" borderId="1" xfId="0" applyNumberFormat="1" applyFont="1" applyBorder="1" applyAlignment="1" applyProtection="1">
      <alignment horizontal="center" vertical="center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4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177" fontId="10" fillId="0" borderId="1" xfId="0" applyNumberFormat="1" applyFont="1" applyFill="1" applyBorder="1" applyAlignment="1">
      <alignment horizontal="center" vertical="center"/>
    </xf>
    <xf numFmtId="18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/>
    </xf>
    <xf numFmtId="179" fontId="10" fillId="0" borderId="1" xfId="0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182" fontId="10" fillId="0" borderId="1" xfId="0" applyNumberFormat="1" applyFont="1" applyFill="1" applyBorder="1" applyAlignment="1" applyProtection="1">
      <alignment horizontal="center" vertical="center" wrapText="1"/>
    </xf>
    <xf numFmtId="178" fontId="10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178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183" fontId="10" fillId="0" borderId="1" xfId="0" applyNumberFormat="1" applyFont="1" applyFill="1" applyBorder="1" applyAlignment="1" applyProtection="1">
      <alignment horizontal="center" vertical="center" wrapText="1"/>
    </xf>
    <xf numFmtId="177" fontId="9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49" fontId="10" fillId="0" borderId="1" xfId="4" applyNumberFormat="1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3" fillId="0" borderId="1" xfId="4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177" fontId="13" fillId="0" borderId="1" xfId="0" applyNumberFormat="1" applyFont="1" applyFill="1" applyBorder="1" applyAlignment="1" applyProtection="1">
      <alignment horizontal="center" vertical="center" wrapText="1"/>
    </xf>
    <xf numFmtId="177" fontId="16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center" vertical="center" wrapText="1"/>
    </xf>
    <xf numFmtId="182" fontId="13" fillId="0" borderId="1" xfId="0" applyNumberFormat="1" applyFont="1" applyFill="1" applyBorder="1" applyAlignment="1" applyProtection="1">
      <alignment horizontal="center" vertical="center" wrapText="1"/>
    </xf>
    <xf numFmtId="178" fontId="13" fillId="0" borderId="1" xfId="0" applyNumberFormat="1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183" fontId="13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quotePrefix="1" applyNumberFormat="1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81" fontId="3" fillId="0" borderId="1" xfId="0" applyNumberFormat="1" applyFont="1" applyFill="1" applyBorder="1" applyAlignment="1" applyProtection="1">
      <alignment horizontal="center" vertical="center" wrapText="1"/>
    </xf>
    <xf numFmtId="181" fontId="3" fillId="0" borderId="1" xfId="0" applyNumberFormat="1" applyFont="1" applyBorder="1" applyAlignment="1" applyProtection="1">
      <alignment horizontal="center" vertical="center" wrapText="1"/>
    </xf>
    <xf numFmtId="178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5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3" fillId="0" borderId="1" xfId="6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179" fontId="3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>
      <alignment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quotePrefix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 applyProtection="1">
      <alignment horizontal="center" vertical="center"/>
    </xf>
    <xf numFmtId="0" fontId="21" fillId="0" borderId="1" xfId="0" applyFont="1" applyBorder="1" applyAlignment="1" applyProtection="1">
      <alignment horizontal="center" vertical="center" wrapText="1"/>
    </xf>
    <xf numFmtId="178" fontId="22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22" fillId="0" borderId="1" xfId="0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 applyProtection="1">
      <alignment horizontal="center" vertical="center"/>
    </xf>
    <xf numFmtId="177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Border="1" applyAlignment="1" applyProtection="1">
      <alignment horizontal="center" vertical="center" wrapText="1"/>
    </xf>
    <xf numFmtId="179" fontId="3" fillId="0" borderId="1" xfId="0" applyNumberFormat="1" applyFont="1" applyBorder="1" applyAlignment="1" applyProtection="1">
      <alignment horizontal="center" vertical="center"/>
    </xf>
    <xf numFmtId="179" fontId="3" fillId="0" borderId="1" xfId="0" applyNumberFormat="1" applyFont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0" applyNumberFormat="1" applyFont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178" fontId="6" fillId="0" borderId="1" xfId="0" applyNumberFormat="1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76" fontId="23" fillId="0" borderId="1" xfId="0" applyNumberFormat="1" applyFont="1" applyBorder="1" applyAlignment="1">
      <alignment horizontal="center" vertical="center" wrapText="1"/>
    </xf>
    <xf numFmtId="178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vertical="center"/>
    </xf>
    <xf numFmtId="0" fontId="16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16" fillId="0" borderId="1" xfId="0" applyNumberFormat="1" applyFont="1" applyBorder="1" applyAlignment="1" applyProtection="1">
      <alignment horizontal="center" vertical="center"/>
    </xf>
    <xf numFmtId="49" fontId="16" fillId="0" borderId="1" xfId="0" applyNumberFormat="1" applyFont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/>
    </xf>
    <xf numFmtId="49" fontId="16" fillId="0" borderId="1" xfId="0" applyNumberFormat="1" applyFont="1" applyBorder="1" applyAlignment="1" applyProtection="1">
      <alignment horizontal="center" vertical="center" wrapText="1"/>
      <protection locked="0"/>
    </xf>
    <xf numFmtId="178" fontId="16" fillId="0" borderId="1" xfId="0" applyNumberFormat="1" applyFont="1" applyBorder="1" applyAlignment="1" applyProtection="1">
      <alignment horizontal="center" vertical="center"/>
      <protection locked="0"/>
    </xf>
    <xf numFmtId="49" fontId="1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vertical="center" wrapText="1"/>
    </xf>
    <xf numFmtId="178" fontId="6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0" fillId="0" borderId="1" xfId="0" applyNumberFormat="1" applyFont="1" applyFill="1" applyBorder="1" applyAlignment="1" applyProtection="1">
      <alignment horizontal="center" vertical="center"/>
    </xf>
    <xf numFmtId="177" fontId="10" fillId="2" borderId="1" xfId="0" applyNumberFormat="1" applyFont="1" applyFill="1" applyBorder="1" applyAlignment="1" applyProtection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178" fontId="10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 applyProtection="1">
      <alignment horizontal="center" vertical="center" wrapText="1"/>
    </xf>
    <xf numFmtId="178" fontId="13" fillId="2" borderId="1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 applyProtection="1">
      <alignment horizontal="center" vertical="center" wrapText="1"/>
    </xf>
    <xf numFmtId="177" fontId="10" fillId="2" borderId="1" xfId="0" applyNumberFormat="1" applyFont="1" applyFill="1" applyBorder="1" applyAlignment="1" applyProtection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79" fontId="6" fillId="0" borderId="1" xfId="0" applyNumberFormat="1" applyFont="1" applyFill="1" applyBorder="1" applyAlignment="1" applyProtection="1">
      <alignment horizontal="center" vertical="center" wrapText="1"/>
    </xf>
    <xf numFmtId="178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82" fontId="3" fillId="0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77" fontId="3" fillId="0" borderId="1" xfId="1" applyNumberFormat="1" applyFont="1" applyFill="1" applyBorder="1" applyAlignment="1" applyProtection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178" fontId="7" fillId="0" borderId="1" xfId="0" applyNumberFormat="1" applyFont="1" applyBorder="1" applyAlignment="1" applyProtection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178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177" fontId="16" fillId="2" borderId="1" xfId="1" applyNumberFormat="1" applyFont="1" applyFill="1" applyBorder="1" applyAlignment="1" applyProtection="1">
      <alignment horizontal="center" vertical="center" wrapText="1"/>
    </xf>
    <xf numFmtId="0" fontId="16" fillId="2" borderId="1" xfId="1" applyFont="1" applyFill="1" applyBorder="1" applyAlignment="1">
      <alignment horizontal="center" vertical="center"/>
    </xf>
    <xf numFmtId="178" fontId="16" fillId="2" borderId="1" xfId="1" applyNumberFormat="1" applyFont="1" applyFill="1" applyBorder="1" applyAlignment="1">
      <alignment horizontal="center" vertical="center"/>
    </xf>
    <xf numFmtId="49" fontId="16" fillId="2" borderId="1" xfId="1" applyNumberFormat="1" applyFont="1" applyFill="1" applyBorder="1" applyAlignment="1">
      <alignment horizontal="center" vertical="center"/>
    </xf>
    <xf numFmtId="49" fontId="16" fillId="2" borderId="1" xfId="1" applyNumberFormat="1" applyFont="1" applyFill="1" applyBorder="1" applyAlignment="1" applyProtection="1">
      <alignment horizontal="center" vertical="center"/>
    </xf>
    <xf numFmtId="0" fontId="16" fillId="2" borderId="1" xfId="1" applyFont="1" applyFill="1" applyBorder="1" applyAlignment="1" applyProtection="1">
      <alignment horizontal="center" vertical="center" wrapText="1"/>
    </xf>
    <xf numFmtId="0" fontId="3" fillId="0" borderId="1" xfId="7" applyFont="1" applyFill="1" applyBorder="1" applyAlignment="1" applyProtection="1">
      <alignment horizontal="center" vertical="center" wrapText="1"/>
    </xf>
    <xf numFmtId="178" fontId="12" fillId="0" borderId="1" xfId="0" applyNumberFormat="1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177" fontId="24" fillId="0" borderId="1" xfId="1" applyNumberFormat="1" applyFont="1" applyFill="1" applyBorder="1" applyAlignment="1" applyProtection="1">
      <alignment horizontal="center" vertical="center" wrapText="1"/>
    </xf>
    <xf numFmtId="0" fontId="24" fillId="0" borderId="1" xfId="1" applyFont="1" applyFill="1" applyBorder="1" applyAlignment="1">
      <alignment horizontal="center" vertical="center"/>
    </xf>
    <xf numFmtId="178" fontId="24" fillId="0" borderId="1" xfId="1" applyNumberFormat="1" applyFont="1" applyFill="1" applyBorder="1" applyAlignment="1">
      <alignment horizontal="center" vertical="center"/>
    </xf>
    <xf numFmtId="49" fontId="24" fillId="0" borderId="1" xfId="1" applyNumberFormat="1" applyFont="1" applyFill="1" applyBorder="1" applyAlignment="1">
      <alignment horizontal="center" vertical="center"/>
    </xf>
    <xf numFmtId="0" fontId="24" fillId="3" borderId="1" xfId="1" applyNumberFormat="1" applyFont="1" applyFill="1" applyBorder="1" applyAlignment="1">
      <alignment horizontal="center" vertical="center"/>
    </xf>
    <xf numFmtId="49" fontId="24" fillId="0" borderId="1" xfId="1" applyNumberFormat="1" applyFont="1" applyFill="1" applyBorder="1" applyAlignment="1" applyProtection="1">
      <alignment horizontal="center" vertical="center"/>
    </xf>
    <xf numFmtId="0" fontId="24" fillId="0" borderId="1" xfId="1" applyFont="1" applyFill="1" applyBorder="1" applyAlignment="1" applyProtection="1">
      <alignment horizontal="center" vertical="center" wrapText="1"/>
    </xf>
    <xf numFmtId="177" fontId="3" fillId="0" borderId="1" xfId="8" applyNumberFormat="1" applyFont="1" applyFill="1" applyBorder="1" applyAlignment="1" applyProtection="1">
      <alignment horizontal="center" vertical="center" wrapText="1"/>
    </xf>
    <xf numFmtId="176" fontId="3" fillId="0" borderId="1" xfId="8" applyNumberFormat="1" applyFont="1" applyFill="1" applyBorder="1" applyAlignment="1">
      <alignment horizontal="center" vertical="center" wrapText="1"/>
    </xf>
    <xf numFmtId="0" fontId="3" fillId="0" borderId="1" xfId="8" applyFont="1" applyFill="1" applyBorder="1" applyAlignment="1">
      <alignment horizontal="center" vertical="center"/>
    </xf>
    <xf numFmtId="178" fontId="3" fillId="0" borderId="1" xfId="8" applyNumberFormat="1" applyFont="1" applyFill="1" applyBorder="1" applyAlignment="1">
      <alignment horizontal="center" vertical="center"/>
    </xf>
    <xf numFmtId="49" fontId="3" fillId="0" borderId="1" xfId="8" applyNumberFormat="1" applyFont="1" applyFill="1" applyBorder="1" applyAlignment="1">
      <alignment horizontal="center" vertical="center"/>
    </xf>
    <xf numFmtId="0" fontId="3" fillId="0" borderId="1" xfId="8" applyFont="1" applyFill="1" applyBorder="1" applyAlignment="1" applyProtection="1">
      <alignment horizontal="center" vertical="center" wrapText="1"/>
    </xf>
    <xf numFmtId="181" fontId="3" fillId="0" borderId="1" xfId="0" applyNumberFormat="1" applyFont="1" applyFill="1" applyBorder="1" applyAlignment="1">
      <alignment horizontal="center" vertical="center" wrapText="1"/>
    </xf>
    <xf numFmtId="181" fontId="3" fillId="0" borderId="1" xfId="8" applyNumberFormat="1" applyFont="1" applyFill="1" applyBorder="1" applyAlignment="1">
      <alignment horizontal="center" vertical="center" wrapText="1"/>
    </xf>
    <xf numFmtId="178" fontId="3" fillId="0" borderId="1" xfId="8" applyNumberFormat="1" applyFont="1" applyFill="1" applyBorder="1" applyAlignment="1">
      <alignment horizontal="center" vertical="center" wrapText="1"/>
    </xf>
    <xf numFmtId="49" fontId="3" fillId="0" borderId="1" xfId="8" applyNumberFormat="1" applyFont="1" applyFill="1" applyBorder="1" applyAlignment="1">
      <alignment horizontal="center" vertical="center" wrapText="1"/>
    </xf>
    <xf numFmtId="0" fontId="3" fillId="0" borderId="1" xfId="8" applyFont="1" applyFill="1" applyBorder="1" applyAlignment="1">
      <alignment horizontal="center" vertical="center" wrapText="1"/>
    </xf>
    <xf numFmtId="18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77" fontId="3" fillId="0" borderId="1" xfId="8" applyNumberFormat="1" applyFont="1" applyFill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9" fontId="3" fillId="0" borderId="1" xfId="8" applyNumberFormat="1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3" fillId="0" borderId="1" xfId="9" applyNumberFormat="1" applyFont="1" applyBorder="1" applyAlignment="1">
      <alignment horizontal="center" vertical="center"/>
    </xf>
    <xf numFmtId="176" fontId="3" fillId="0" borderId="1" xfId="9" applyNumberFormat="1" applyFont="1" applyBorder="1" applyAlignment="1">
      <alignment horizontal="center" vertical="center" wrapText="1"/>
    </xf>
    <xf numFmtId="0" fontId="3" fillId="0" borderId="1" xfId="9" applyFont="1" applyBorder="1" applyAlignment="1">
      <alignment horizontal="center" vertical="center"/>
    </xf>
    <xf numFmtId="178" fontId="3" fillId="0" borderId="1" xfId="9" applyNumberFormat="1" applyFont="1" applyBorder="1" applyAlignment="1" applyProtection="1">
      <alignment horizontal="center" vertical="center"/>
      <protection locked="0"/>
    </xf>
    <xf numFmtId="49" fontId="3" fillId="0" borderId="1" xfId="9" applyNumberFormat="1" applyFont="1" applyBorder="1" applyAlignment="1" applyProtection="1">
      <alignment horizontal="center" vertical="center"/>
      <protection locked="0"/>
    </xf>
    <xf numFmtId="0" fontId="3" fillId="0" borderId="1" xfId="9" applyFont="1" applyFill="1" applyBorder="1" applyAlignment="1" applyProtection="1">
      <alignment horizontal="center" vertical="center" wrapText="1"/>
    </xf>
    <xf numFmtId="178" fontId="3" fillId="0" borderId="1" xfId="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9" applyNumberFormat="1" applyFont="1" applyFill="1" applyBorder="1" applyAlignment="1" applyProtection="1">
      <alignment horizontal="center" vertical="center" wrapText="1"/>
      <protection locked="0"/>
    </xf>
    <xf numFmtId="177" fontId="1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178" fontId="5" fillId="0" borderId="1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0" applyNumberFormat="1" applyFont="1" applyFill="1" applyBorder="1" applyAlignment="1">
      <alignment horizontal="center" vertical="center"/>
    </xf>
    <xf numFmtId="177" fontId="23" fillId="0" borderId="1" xfId="0" applyNumberFormat="1" applyFont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176" fontId="23" fillId="0" borderId="1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178" fontId="23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178" fontId="18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 applyProtection="1">
      <alignment horizontal="center" vertical="center" wrapText="1"/>
    </xf>
    <xf numFmtId="49" fontId="26" fillId="0" borderId="1" xfId="0" applyNumberFormat="1" applyFont="1" applyBorder="1" applyAlignment="1">
      <alignment horizontal="center" vertical="center"/>
    </xf>
    <xf numFmtId="184" fontId="3" fillId="0" borderId="1" xfId="0" applyNumberFormat="1" applyFont="1" applyBorder="1" applyAlignment="1">
      <alignment horizontal="center" vertical="center" wrapText="1"/>
    </xf>
    <xf numFmtId="184" fontId="6" fillId="0" borderId="1" xfId="0" applyNumberFormat="1" applyFont="1" applyBorder="1" applyAlignment="1">
      <alignment horizontal="center" vertical="center" wrapText="1"/>
    </xf>
    <xf numFmtId="184" fontId="3" fillId="0" borderId="1" xfId="0" applyNumberFormat="1" applyFont="1" applyFill="1" applyBorder="1" applyAlignment="1">
      <alignment horizontal="center" vertical="center" wrapText="1"/>
    </xf>
    <xf numFmtId="177" fontId="27" fillId="0" borderId="1" xfId="0" applyNumberFormat="1" applyFont="1" applyBorder="1" applyAlignment="1">
      <alignment horizontal="center" vertical="center" wrapText="1"/>
    </xf>
    <xf numFmtId="176" fontId="27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178" fontId="27" fillId="0" borderId="1" xfId="0" applyNumberFormat="1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/>
    </xf>
    <xf numFmtId="184" fontId="27" fillId="0" borderId="1" xfId="0" applyNumberFormat="1" applyFont="1" applyBorder="1" applyAlignment="1">
      <alignment horizontal="center" vertical="center" wrapText="1"/>
    </xf>
    <xf numFmtId="177" fontId="27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5" applyNumberFormat="1" applyFont="1" applyBorder="1" applyAlignment="1">
      <alignment horizontal="center" vertical="center"/>
    </xf>
    <xf numFmtId="177" fontId="3" fillId="0" borderId="2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/>
    </xf>
  </cellXfs>
  <cellStyles count="10">
    <cellStyle name="常规" xfId="0" builtinId="0"/>
    <cellStyle name="常规 15" xfId="7"/>
    <cellStyle name="常规 2 2" xfId="1"/>
    <cellStyle name="常规 2 2 2 2" xfId="9"/>
    <cellStyle name="常规 2 2 3" xfId="8"/>
    <cellStyle name="常规 3" xfId="3"/>
    <cellStyle name="常规 4" xfId="2"/>
    <cellStyle name="常规 5" xfId="5"/>
    <cellStyle name="常规 7" xfId="4"/>
    <cellStyle name="常规_Sheet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strator\Desktop\&#26700;&#38754;&#25991;&#20214;\&#31934;&#20934;&#25206;&#36139;\2018&#24180;&#24314;&#26723;&#31435;&#21345;&#26680;&#23545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.6"/>
      <sheetName val="享受低保人员不应有的条件"/>
    </sheetNames>
    <sheetDataSet>
      <sheetData sheetId="0"/>
      <sheetData sheetId="1">
        <row r="1">
          <cell r="A1" t="str">
            <v>15升18_x000D_</v>
          </cell>
          <cell r="B1" t="str">
            <v>姓名</v>
          </cell>
          <cell r="C1" t="str">
            <v>身份证号</v>
          </cell>
          <cell r="D1" t="str">
            <v>不应有条件信息名称</v>
          </cell>
          <cell r="E1" t="str">
            <v>备注</v>
          </cell>
        </row>
        <row r="2">
          <cell r="A2" t="str">
            <v>220223195005222366</v>
          </cell>
          <cell r="B2" t="str">
            <v>陈希月</v>
          </cell>
          <cell r="C2" t="str">
            <v>220223195005222366</v>
          </cell>
          <cell r="D2" t="str">
            <v>未脱贫</v>
          </cell>
          <cell r="E2">
            <v>0</v>
          </cell>
        </row>
        <row r="3">
          <cell r="A3" t="str">
            <v>220603194711113126</v>
          </cell>
          <cell r="B3" t="str">
            <v>王桂荣</v>
          </cell>
          <cell r="C3" t="str">
            <v>220603194711113126</v>
          </cell>
          <cell r="D3" t="str">
            <v>未脱贫</v>
          </cell>
          <cell r="E3">
            <v>0</v>
          </cell>
        </row>
        <row r="4">
          <cell r="A4" t="str">
            <v>22060419300618086X</v>
          </cell>
          <cell r="B4" t="str">
            <v>杨宗芝</v>
          </cell>
          <cell r="C4" t="str">
            <v>22060419300618086X</v>
          </cell>
          <cell r="D4" t="str">
            <v>未脱贫</v>
          </cell>
          <cell r="E4">
            <v>0</v>
          </cell>
        </row>
        <row r="5">
          <cell r="A5" t="str">
            <v>220604195211051871</v>
          </cell>
          <cell r="B5" t="str">
            <v>张道南</v>
          </cell>
          <cell r="C5" t="str">
            <v>220604195211051871</v>
          </cell>
          <cell r="D5" t="str">
            <v>未脱贫</v>
          </cell>
          <cell r="E5">
            <v>0</v>
          </cell>
        </row>
        <row r="6">
          <cell r="A6" t="str">
            <v>220604195310181866</v>
          </cell>
          <cell r="B6" t="str">
            <v>黄仙女</v>
          </cell>
          <cell r="C6" t="str">
            <v>220604195310181866</v>
          </cell>
          <cell r="D6" t="str">
            <v>未脱贫</v>
          </cell>
          <cell r="E6">
            <v>0</v>
          </cell>
        </row>
        <row r="7">
          <cell r="A7" t="str">
            <v>220604196710241869</v>
          </cell>
          <cell r="B7" t="str">
            <v>张云霞</v>
          </cell>
          <cell r="C7" t="str">
            <v>220604196710241869</v>
          </cell>
          <cell r="D7" t="str">
            <v>未脱贫</v>
          </cell>
          <cell r="E7">
            <v>0</v>
          </cell>
        </row>
        <row r="8">
          <cell r="A8" t="str">
            <v>220621200906292639</v>
          </cell>
          <cell r="B8" t="str">
            <v>臧博文</v>
          </cell>
          <cell r="C8" t="str">
            <v>220621200906292639</v>
          </cell>
          <cell r="D8" t="str">
            <v>未脱贫</v>
          </cell>
          <cell r="E8">
            <v>0</v>
          </cell>
        </row>
        <row r="9">
          <cell r="A9" t="str">
            <v>220622194112152528</v>
          </cell>
          <cell r="B9" t="str">
            <v>金月顺</v>
          </cell>
          <cell r="C9" t="str">
            <v>220622194112152528</v>
          </cell>
          <cell r="D9" t="str">
            <v>未脱贫</v>
          </cell>
          <cell r="E9">
            <v>0</v>
          </cell>
        </row>
        <row r="10">
          <cell r="A10" t="str">
            <v>220622195502252115</v>
          </cell>
          <cell r="B10" t="str">
            <v>高本现</v>
          </cell>
          <cell r="C10" t="str">
            <v>220622195502252115</v>
          </cell>
          <cell r="D10" t="str">
            <v>未脱贫</v>
          </cell>
          <cell r="E10">
            <v>0</v>
          </cell>
        </row>
        <row r="11">
          <cell r="A11" t="str">
            <v>220623191807081327</v>
          </cell>
          <cell r="B11" t="str">
            <v>戴秀英</v>
          </cell>
          <cell r="C11" t="str">
            <v>220623191807081327</v>
          </cell>
          <cell r="D11" t="str">
            <v>未脱贫</v>
          </cell>
          <cell r="E11">
            <v>0</v>
          </cell>
        </row>
        <row r="12">
          <cell r="A12" t="str">
            <v>220623192704110724</v>
          </cell>
          <cell r="B12" t="str">
            <v>尹善玉</v>
          </cell>
          <cell r="C12" t="str">
            <v>220623192704110724</v>
          </cell>
          <cell r="D12" t="str">
            <v>未脱贫</v>
          </cell>
          <cell r="E12">
            <v>0</v>
          </cell>
        </row>
        <row r="13">
          <cell r="A13" t="str">
            <v>220623192806021925</v>
          </cell>
          <cell r="B13" t="str">
            <v>谭希琴</v>
          </cell>
          <cell r="C13" t="str">
            <v>220623192806021925</v>
          </cell>
          <cell r="D13" t="str">
            <v>未脱贫</v>
          </cell>
          <cell r="E13">
            <v>0</v>
          </cell>
        </row>
        <row r="14">
          <cell r="A14" t="str">
            <v>220623192912021128</v>
          </cell>
          <cell r="B14" t="str">
            <v>毛恩莲</v>
          </cell>
          <cell r="C14" t="str">
            <v>220623192912021128</v>
          </cell>
          <cell r="D14" t="str">
            <v>返贫</v>
          </cell>
          <cell r="E14">
            <v>0</v>
          </cell>
        </row>
        <row r="15">
          <cell r="A15" t="str">
            <v>22062319300116072X</v>
          </cell>
          <cell r="B15" t="str">
            <v>李秀英</v>
          </cell>
          <cell r="C15" t="str">
            <v>22062319300116072X</v>
          </cell>
          <cell r="D15" t="str">
            <v>未脱贫</v>
          </cell>
          <cell r="E15">
            <v>0</v>
          </cell>
        </row>
        <row r="16">
          <cell r="A16" t="str">
            <v>220623193010131322</v>
          </cell>
          <cell r="B16" t="str">
            <v>金莲实</v>
          </cell>
          <cell r="C16" t="str">
            <v>220623193010131322</v>
          </cell>
          <cell r="D16" t="str">
            <v>未脱贫</v>
          </cell>
          <cell r="E16">
            <v>0</v>
          </cell>
        </row>
        <row r="17">
          <cell r="A17" t="str">
            <v>220623193012190027</v>
          </cell>
          <cell r="B17" t="str">
            <v>秦金桂</v>
          </cell>
          <cell r="C17" t="str">
            <v>220623193012190027</v>
          </cell>
          <cell r="D17" t="str">
            <v>未脱贫</v>
          </cell>
          <cell r="E17">
            <v>0</v>
          </cell>
        </row>
        <row r="18">
          <cell r="A18" t="str">
            <v>220623193105281120</v>
          </cell>
          <cell r="B18" t="str">
            <v>孙夕秀</v>
          </cell>
          <cell r="C18" t="str">
            <v>220623193105281120</v>
          </cell>
          <cell r="D18" t="str">
            <v>未脱贫</v>
          </cell>
          <cell r="E18">
            <v>0</v>
          </cell>
        </row>
        <row r="19">
          <cell r="A19" t="str">
            <v>220623193106070720</v>
          </cell>
          <cell r="B19" t="str">
            <v>孙振英</v>
          </cell>
          <cell r="C19" t="str">
            <v>220623193106070720</v>
          </cell>
          <cell r="D19" t="str">
            <v>未脱贫</v>
          </cell>
          <cell r="E19">
            <v>0</v>
          </cell>
        </row>
        <row r="20">
          <cell r="A20" t="str">
            <v>220623193202290029</v>
          </cell>
          <cell r="B20" t="str">
            <v>宋新美</v>
          </cell>
          <cell r="C20" t="str">
            <v>220623193202290029</v>
          </cell>
          <cell r="D20" t="str">
            <v>未脱贫</v>
          </cell>
          <cell r="E20">
            <v>0</v>
          </cell>
        </row>
        <row r="21">
          <cell r="A21" t="str">
            <v>220623193205081919</v>
          </cell>
          <cell r="B21" t="str">
            <v>李书经</v>
          </cell>
          <cell r="C21" t="str">
            <v>220623193205081919</v>
          </cell>
          <cell r="D21" t="str">
            <v>未脱贫</v>
          </cell>
          <cell r="E21">
            <v>0</v>
          </cell>
        </row>
        <row r="22">
          <cell r="A22" t="str">
            <v>220623193206091529</v>
          </cell>
          <cell r="B22" t="str">
            <v>徐秀兰</v>
          </cell>
          <cell r="C22" t="str">
            <v>220623193206091529</v>
          </cell>
          <cell r="D22" t="str">
            <v>未脱贫</v>
          </cell>
          <cell r="E22">
            <v>0</v>
          </cell>
        </row>
        <row r="23">
          <cell r="A23" t="str">
            <v>220623193304281318</v>
          </cell>
          <cell r="B23" t="str">
            <v>荣孟国</v>
          </cell>
          <cell r="C23" t="str">
            <v>220623193304281318</v>
          </cell>
          <cell r="D23" t="str">
            <v>未脱贫</v>
          </cell>
          <cell r="E23">
            <v>0</v>
          </cell>
        </row>
        <row r="24">
          <cell r="A24" t="str">
            <v>220623193305301325</v>
          </cell>
          <cell r="B24" t="str">
            <v>柴秀英</v>
          </cell>
          <cell r="C24" t="str">
            <v>220623193305301325</v>
          </cell>
          <cell r="D24" t="str">
            <v>未脱贫</v>
          </cell>
          <cell r="E24">
            <v>0</v>
          </cell>
        </row>
        <row r="25">
          <cell r="A25" t="str">
            <v>220623193312150721</v>
          </cell>
          <cell r="B25" t="str">
            <v>李秀珍</v>
          </cell>
          <cell r="C25" t="str">
            <v>220623193312150721</v>
          </cell>
          <cell r="D25" t="str">
            <v>未脱贫</v>
          </cell>
          <cell r="E25">
            <v>0</v>
          </cell>
        </row>
        <row r="26">
          <cell r="A26" t="str">
            <v>22062319340123111X</v>
          </cell>
          <cell r="B26" t="str">
            <v>刘增喜</v>
          </cell>
          <cell r="C26" t="str">
            <v>22062319340123111X</v>
          </cell>
          <cell r="D26" t="str">
            <v>未脱贫</v>
          </cell>
          <cell r="E26">
            <v>0</v>
          </cell>
        </row>
        <row r="27">
          <cell r="A27" t="str">
            <v>220623193402070717</v>
          </cell>
          <cell r="B27" t="str">
            <v>张元登</v>
          </cell>
          <cell r="C27" t="str">
            <v>220623193402070717</v>
          </cell>
          <cell r="D27" t="str">
            <v>未脱贫</v>
          </cell>
          <cell r="E27">
            <v>0</v>
          </cell>
        </row>
        <row r="28">
          <cell r="A28" t="str">
            <v>220623193403090728</v>
          </cell>
          <cell r="B28" t="str">
            <v>薛南春</v>
          </cell>
          <cell r="C28" t="str">
            <v>220623193403090728</v>
          </cell>
          <cell r="D28" t="str">
            <v>未脱贫</v>
          </cell>
          <cell r="E28">
            <v>0</v>
          </cell>
        </row>
        <row r="29">
          <cell r="A29" t="str">
            <v>220623193403111322</v>
          </cell>
          <cell r="B29" t="str">
            <v>吕桂英</v>
          </cell>
          <cell r="C29" t="str">
            <v>220623193403111322</v>
          </cell>
          <cell r="D29" t="str">
            <v>未脱贫</v>
          </cell>
          <cell r="E29">
            <v>0</v>
          </cell>
        </row>
        <row r="30">
          <cell r="A30" t="str">
            <v>220623193403200325</v>
          </cell>
          <cell r="B30" t="str">
            <v>王立花</v>
          </cell>
          <cell r="C30" t="str">
            <v>220623193403200325</v>
          </cell>
          <cell r="D30" t="str">
            <v>返贫</v>
          </cell>
          <cell r="E30">
            <v>0</v>
          </cell>
        </row>
        <row r="31">
          <cell r="A31" t="str">
            <v>220623193405281915</v>
          </cell>
          <cell r="B31" t="str">
            <v>王同善</v>
          </cell>
          <cell r="C31" t="str">
            <v>220623193405281915</v>
          </cell>
          <cell r="D31" t="str">
            <v>未脱贫</v>
          </cell>
          <cell r="E31">
            <v>0</v>
          </cell>
        </row>
        <row r="32">
          <cell r="A32" t="str">
            <v>220623193407291316</v>
          </cell>
          <cell r="B32" t="str">
            <v>朱凤生</v>
          </cell>
          <cell r="C32" t="str">
            <v>220623193407291316</v>
          </cell>
          <cell r="D32" t="str">
            <v>未脱贫</v>
          </cell>
          <cell r="E32">
            <v>0</v>
          </cell>
        </row>
        <row r="33">
          <cell r="A33" t="str">
            <v>220623193409150517</v>
          </cell>
          <cell r="B33" t="str">
            <v>王殿贞</v>
          </cell>
          <cell r="C33" t="str">
            <v>220623193409150517</v>
          </cell>
          <cell r="D33" t="str">
            <v>未脱贫</v>
          </cell>
          <cell r="E33">
            <v>0</v>
          </cell>
        </row>
        <row r="34">
          <cell r="A34" t="str">
            <v>220623193411140713</v>
          </cell>
          <cell r="B34" t="str">
            <v>栾跃东</v>
          </cell>
          <cell r="C34" t="str">
            <v>220623193411140713</v>
          </cell>
          <cell r="D34" t="str">
            <v>未脱贫</v>
          </cell>
          <cell r="E34">
            <v>0</v>
          </cell>
        </row>
        <row r="35">
          <cell r="A35" t="str">
            <v>22062319350104002X</v>
          </cell>
          <cell r="B35" t="str">
            <v>王文英</v>
          </cell>
          <cell r="C35" t="str">
            <v>22062319350104002X</v>
          </cell>
          <cell r="D35" t="str">
            <v>未脱贫</v>
          </cell>
          <cell r="E35">
            <v>0</v>
          </cell>
        </row>
        <row r="36">
          <cell r="A36" t="str">
            <v>220623193502041526</v>
          </cell>
          <cell r="B36" t="str">
            <v>宋立荣</v>
          </cell>
          <cell r="C36" t="str">
            <v>220623193502041526</v>
          </cell>
          <cell r="D36" t="str">
            <v>未脱贫</v>
          </cell>
          <cell r="E36">
            <v>0</v>
          </cell>
        </row>
        <row r="37">
          <cell r="A37" t="str">
            <v>220623193502151514</v>
          </cell>
          <cell r="B37" t="str">
            <v>苏绍有</v>
          </cell>
          <cell r="C37" t="str">
            <v>220623193502151514</v>
          </cell>
          <cell r="D37" t="str">
            <v>未脱贫</v>
          </cell>
          <cell r="E37">
            <v>0</v>
          </cell>
        </row>
        <row r="38">
          <cell r="A38" t="str">
            <v>220623193504280037</v>
          </cell>
          <cell r="B38" t="str">
            <v>程广兴</v>
          </cell>
          <cell r="C38" t="str">
            <v>220623193504280037</v>
          </cell>
          <cell r="D38" t="str">
            <v>未脱贫</v>
          </cell>
          <cell r="E38">
            <v>0</v>
          </cell>
        </row>
        <row r="39">
          <cell r="A39" t="str">
            <v>220623193508171110</v>
          </cell>
          <cell r="B39" t="str">
            <v>王宝泉</v>
          </cell>
          <cell r="C39" t="str">
            <v>220623193508171110</v>
          </cell>
          <cell r="D39" t="str">
            <v>未脱贫</v>
          </cell>
          <cell r="E39">
            <v>0</v>
          </cell>
        </row>
        <row r="40">
          <cell r="A40" t="str">
            <v>220623193601271124</v>
          </cell>
          <cell r="B40" t="str">
            <v>毛淑珍</v>
          </cell>
          <cell r="C40" t="str">
            <v>220623193601271124</v>
          </cell>
          <cell r="D40" t="str">
            <v>未脱贫</v>
          </cell>
          <cell r="E40">
            <v>0</v>
          </cell>
        </row>
        <row r="41">
          <cell r="A41" t="str">
            <v>220623193603110519</v>
          </cell>
          <cell r="B41" t="str">
            <v>杨树森</v>
          </cell>
          <cell r="C41" t="str">
            <v>220623193603110519</v>
          </cell>
          <cell r="D41" t="str">
            <v>未脱贫</v>
          </cell>
          <cell r="E41">
            <v>0</v>
          </cell>
        </row>
        <row r="42">
          <cell r="A42" t="str">
            <v>220623193605310717</v>
          </cell>
          <cell r="B42" t="str">
            <v>陈会全</v>
          </cell>
          <cell r="C42" t="str">
            <v>220623193605310717</v>
          </cell>
          <cell r="D42" t="str">
            <v>未脱贫</v>
          </cell>
          <cell r="E42">
            <v>0</v>
          </cell>
        </row>
        <row r="43">
          <cell r="A43" t="str">
            <v>22062319360609151X</v>
          </cell>
          <cell r="B43" t="str">
            <v>于道运</v>
          </cell>
          <cell r="C43" t="str">
            <v>22062319360609151X</v>
          </cell>
          <cell r="D43" t="str">
            <v>未脱贫</v>
          </cell>
          <cell r="E43">
            <v>0</v>
          </cell>
        </row>
        <row r="44">
          <cell r="A44" t="str">
            <v>220623193606132115</v>
          </cell>
          <cell r="B44" t="str">
            <v>邱绪信</v>
          </cell>
          <cell r="C44" t="str">
            <v>220623193606132115</v>
          </cell>
          <cell r="D44" t="str">
            <v>未脱贫</v>
          </cell>
          <cell r="E44">
            <v>0</v>
          </cell>
        </row>
        <row r="45">
          <cell r="A45" t="str">
            <v>220623193607150710</v>
          </cell>
          <cell r="B45" t="str">
            <v>李锡发</v>
          </cell>
          <cell r="C45" t="str">
            <v>220623193607150710</v>
          </cell>
          <cell r="D45" t="str">
            <v>未脱贫</v>
          </cell>
          <cell r="E45">
            <v>0</v>
          </cell>
        </row>
        <row r="46">
          <cell r="A46" t="str">
            <v>220623193608040329</v>
          </cell>
          <cell r="B46" t="str">
            <v>张吉英</v>
          </cell>
          <cell r="C46" t="str">
            <v>220623193608040329</v>
          </cell>
          <cell r="D46" t="str">
            <v>未脱贫</v>
          </cell>
          <cell r="E46">
            <v>0</v>
          </cell>
        </row>
        <row r="47">
          <cell r="A47" t="str">
            <v>220623193609300911</v>
          </cell>
          <cell r="B47" t="str">
            <v>翟福友</v>
          </cell>
          <cell r="C47" t="str">
            <v>220623193609300911</v>
          </cell>
          <cell r="D47" t="str">
            <v>未脱贫</v>
          </cell>
          <cell r="E47">
            <v>0</v>
          </cell>
        </row>
        <row r="48">
          <cell r="A48" t="str">
            <v>220623193610290335</v>
          </cell>
          <cell r="B48" t="str">
            <v>车红齐</v>
          </cell>
          <cell r="C48" t="str">
            <v>220623193610290335</v>
          </cell>
          <cell r="D48" t="str">
            <v>未脱贫</v>
          </cell>
          <cell r="E48">
            <v>0</v>
          </cell>
        </row>
        <row r="49">
          <cell r="A49" t="str">
            <v>22062319361126071X</v>
          </cell>
          <cell r="B49" t="str">
            <v>邓桂强</v>
          </cell>
          <cell r="C49" t="str">
            <v>22062319361126071X</v>
          </cell>
          <cell r="D49" t="str">
            <v>未脱贫</v>
          </cell>
          <cell r="E49">
            <v>0</v>
          </cell>
        </row>
        <row r="50">
          <cell r="A50" t="str">
            <v>220623193612150715</v>
          </cell>
          <cell r="B50" t="str">
            <v>叶树敏</v>
          </cell>
          <cell r="C50" t="str">
            <v>220623193612150715</v>
          </cell>
          <cell r="D50" t="str">
            <v>未脱贫</v>
          </cell>
          <cell r="E50">
            <v>0</v>
          </cell>
        </row>
        <row r="51">
          <cell r="A51" t="str">
            <v>220623193612230512</v>
          </cell>
          <cell r="B51" t="str">
            <v>朴金植</v>
          </cell>
          <cell r="C51" t="str">
            <v>220623193612230512</v>
          </cell>
          <cell r="D51" t="str">
            <v>未脱贫</v>
          </cell>
          <cell r="E51">
            <v>0</v>
          </cell>
        </row>
        <row r="52">
          <cell r="A52" t="str">
            <v>220623193701130724</v>
          </cell>
          <cell r="B52" t="str">
            <v>程花原</v>
          </cell>
          <cell r="C52" t="str">
            <v>220623193701130724</v>
          </cell>
          <cell r="D52" t="str">
            <v>未脱贫</v>
          </cell>
          <cell r="E52">
            <v>0</v>
          </cell>
        </row>
        <row r="53">
          <cell r="A53" t="str">
            <v>220623193702011516</v>
          </cell>
          <cell r="B53" t="str">
            <v>伊金链</v>
          </cell>
          <cell r="C53" t="str">
            <v>220623193702011516</v>
          </cell>
          <cell r="D53" t="str">
            <v>未脱贫</v>
          </cell>
          <cell r="E53">
            <v>0</v>
          </cell>
        </row>
        <row r="54">
          <cell r="A54" t="str">
            <v>220623193703201717</v>
          </cell>
          <cell r="B54" t="str">
            <v>陈宝资</v>
          </cell>
          <cell r="C54" t="str">
            <v>220623193703201717</v>
          </cell>
          <cell r="D54" t="str">
            <v>未脱贫</v>
          </cell>
          <cell r="E54">
            <v>0</v>
          </cell>
        </row>
        <row r="55">
          <cell r="A55" t="str">
            <v>220623193703300029</v>
          </cell>
          <cell r="B55" t="str">
            <v>楚洪云</v>
          </cell>
          <cell r="C55" t="str">
            <v>220623193703300029</v>
          </cell>
          <cell r="D55" t="str">
            <v>未脱贫</v>
          </cell>
          <cell r="E55">
            <v>0</v>
          </cell>
        </row>
        <row r="56">
          <cell r="A56" t="str">
            <v>220623193706010529</v>
          </cell>
          <cell r="B56" t="str">
            <v>袁荣烈</v>
          </cell>
          <cell r="C56" t="str">
            <v>220623193706010529</v>
          </cell>
          <cell r="D56" t="str">
            <v>未脱贫</v>
          </cell>
          <cell r="E56">
            <v>0</v>
          </cell>
        </row>
        <row r="57">
          <cell r="A57" t="str">
            <v>220623193706070329</v>
          </cell>
          <cell r="B57" t="str">
            <v>刘淑芝</v>
          </cell>
          <cell r="C57" t="str">
            <v>220623193706070329</v>
          </cell>
          <cell r="D57" t="str">
            <v>返贫</v>
          </cell>
          <cell r="E57">
            <v>0</v>
          </cell>
        </row>
        <row r="58">
          <cell r="A58" t="str">
            <v>220623193706101519</v>
          </cell>
          <cell r="B58" t="str">
            <v>李玉全</v>
          </cell>
          <cell r="C58" t="str">
            <v>220623193706101519</v>
          </cell>
          <cell r="D58" t="str">
            <v>未脱贫</v>
          </cell>
          <cell r="E58">
            <v>0</v>
          </cell>
        </row>
        <row r="59">
          <cell r="A59" t="str">
            <v>220623193707251711</v>
          </cell>
          <cell r="B59" t="str">
            <v>王长发</v>
          </cell>
          <cell r="C59" t="str">
            <v>220623193707251711</v>
          </cell>
          <cell r="D59" t="str">
            <v>未脱贫</v>
          </cell>
          <cell r="E59">
            <v>0</v>
          </cell>
        </row>
        <row r="60">
          <cell r="A60" t="str">
            <v>220623193708140925</v>
          </cell>
          <cell r="B60" t="str">
            <v>王晏平</v>
          </cell>
          <cell r="C60" t="str">
            <v>220623193708140925</v>
          </cell>
          <cell r="D60" t="str">
            <v>未脱贫</v>
          </cell>
          <cell r="E60">
            <v>0</v>
          </cell>
        </row>
        <row r="61">
          <cell r="A61" t="str">
            <v>220623193708200721</v>
          </cell>
          <cell r="B61" t="str">
            <v>李芝花</v>
          </cell>
          <cell r="C61" t="str">
            <v>220623193708200721</v>
          </cell>
          <cell r="D61" t="str">
            <v>未脱贫</v>
          </cell>
          <cell r="E61">
            <v>0</v>
          </cell>
        </row>
        <row r="62">
          <cell r="A62" t="str">
            <v>220623193709020722</v>
          </cell>
          <cell r="B62" t="str">
            <v>金桂春</v>
          </cell>
          <cell r="C62" t="str">
            <v>220623193709020722</v>
          </cell>
          <cell r="D62" t="str">
            <v>未脱贫</v>
          </cell>
          <cell r="E62">
            <v>0</v>
          </cell>
        </row>
        <row r="63">
          <cell r="A63" t="str">
            <v>22062319370920031X</v>
          </cell>
          <cell r="B63" t="str">
            <v>赵相义</v>
          </cell>
          <cell r="C63" t="str">
            <v>22062319370920031X</v>
          </cell>
          <cell r="D63" t="str">
            <v>未脱贫</v>
          </cell>
          <cell r="E63">
            <v>0</v>
          </cell>
        </row>
        <row r="64">
          <cell r="A64" t="str">
            <v>220623193710170744</v>
          </cell>
          <cell r="B64" t="str">
            <v>李松鹤</v>
          </cell>
          <cell r="C64" t="str">
            <v>220623193710170744</v>
          </cell>
          <cell r="D64" t="str">
            <v>未脱贫</v>
          </cell>
          <cell r="E64">
            <v>0</v>
          </cell>
        </row>
        <row r="65">
          <cell r="A65" t="str">
            <v>220623193801150538</v>
          </cell>
          <cell r="B65" t="str">
            <v>徐兴仁</v>
          </cell>
          <cell r="C65" t="str">
            <v>220623193801150538</v>
          </cell>
          <cell r="D65" t="str">
            <v>未脱贫</v>
          </cell>
          <cell r="E65">
            <v>0</v>
          </cell>
        </row>
        <row r="66">
          <cell r="A66" t="str">
            <v>220623193801190724</v>
          </cell>
          <cell r="B66" t="str">
            <v>郑贞顺</v>
          </cell>
          <cell r="C66" t="str">
            <v>220623193801190724</v>
          </cell>
          <cell r="D66" t="str">
            <v>未脱贫</v>
          </cell>
          <cell r="E66">
            <v>0</v>
          </cell>
        </row>
        <row r="67">
          <cell r="A67" t="str">
            <v>220623193801210713</v>
          </cell>
          <cell r="B67" t="str">
            <v>陈继福</v>
          </cell>
          <cell r="C67" t="str">
            <v>220623193801210713</v>
          </cell>
          <cell r="D67" t="str">
            <v>未脱贫</v>
          </cell>
          <cell r="E67">
            <v>0</v>
          </cell>
        </row>
        <row r="68">
          <cell r="A68" t="str">
            <v>220623193802051515</v>
          </cell>
          <cell r="B68" t="str">
            <v>王德</v>
          </cell>
          <cell r="C68" t="str">
            <v>220623193802051515</v>
          </cell>
          <cell r="D68" t="str">
            <v>未脱贫</v>
          </cell>
          <cell r="E68">
            <v>0</v>
          </cell>
        </row>
        <row r="69">
          <cell r="A69" t="str">
            <v>220623193803080721</v>
          </cell>
          <cell r="B69" t="str">
            <v>张永兰</v>
          </cell>
          <cell r="C69" t="str">
            <v>220623193803080721</v>
          </cell>
          <cell r="D69" t="str">
            <v>未脱贫</v>
          </cell>
          <cell r="E69">
            <v>0</v>
          </cell>
        </row>
        <row r="70">
          <cell r="A70" t="str">
            <v>220623193803221926</v>
          </cell>
          <cell r="B70" t="str">
            <v>付云梅</v>
          </cell>
          <cell r="C70" t="str">
            <v>220623193803221926</v>
          </cell>
          <cell r="D70" t="str">
            <v>未脱贫</v>
          </cell>
          <cell r="E70">
            <v>0</v>
          </cell>
        </row>
        <row r="71">
          <cell r="A71" t="str">
            <v>220623193804020712</v>
          </cell>
          <cell r="B71" t="str">
            <v>林春蓬</v>
          </cell>
          <cell r="C71" t="str">
            <v>220623193804020712</v>
          </cell>
          <cell r="D71" t="str">
            <v>未脱贫</v>
          </cell>
          <cell r="E71">
            <v>0</v>
          </cell>
        </row>
        <row r="72">
          <cell r="A72" t="str">
            <v>220623193804241523</v>
          </cell>
          <cell r="B72" t="str">
            <v>金玉顺</v>
          </cell>
          <cell r="C72" t="str">
            <v>220623193804241523</v>
          </cell>
          <cell r="D72" t="str">
            <v>未脱贫</v>
          </cell>
          <cell r="E72">
            <v>0</v>
          </cell>
        </row>
        <row r="73">
          <cell r="A73" t="str">
            <v>220623193805061110</v>
          </cell>
          <cell r="B73" t="str">
            <v>李昌善</v>
          </cell>
          <cell r="C73" t="str">
            <v>220623193805061110</v>
          </cell>
          <cell r="D73" t="str">
            <v>未脱贫</v>
          </cell>
          <cell r="E73">
            <v>0</v>
          </cell>
        </row>
        <row r="74">
          <cell r="A74" t="str">
            <v>22062319380617132X</v>
          </cell>
          <cell r="B74" t="str">
            <v>李桂云</v>
          </cell>
          <cell r="C74" t="str">
            <v>22062319380617132X</v>
          </cell>
          <cell r="D74" t="str">
            <v>未脱贫</v>
          </cell>
          <cell r="E74">
            <v>0</v>
          </cell>
        </row>
        <row r="75">
          <cell r="A75" t="str">
            <v>220623193807231726</v>
          </cell>
          <cell r="B75" t="str">
            <v>于琴照</v>
          </cell>
          <cell r="C75" t="str">
            <v>220623193807231726</v>
          </cell>
          <cell r="D75" t="str">
            <v>未脱贫</v>
          </cell>
          <cell r="E75">
            <v>0</v>
          </cell>
        </row>
        <row r="76">
          <cell r="A76" t="str">
            <v>22062319380911032X</v>
          </cell>
          <cell r="B76" t="str">
            <v>徐守花</v>
          </cell>
          <cell r="C76" t="str">
            <v>22062319380911032X</v>
          </cell>
          <cell r="D76" t="str">
            <v>未脱贫</v>
          </cell>
          <cell r="E76">
            <v>0</v>
          </cell>
        </row>
        <row r="77">
          <cell r="A77" t="str">
            <v>220623193809211518</v>
          </cell>
          <cell r="B77" t="str">
            <v>金享三</v>
          </cell>
          <cell r="C77" t="str">
            <v>220623193809211518</v>
          </cell>
          <cell r="D77" t="str">
            <v>返贫</v>
          </cell>
          <cell r="E77">
            <v>0</v>
          </cell>
        </row>
        <row r="78">
          <cell r="A78" t="str">
            <v>220623193810162119</v>
          </cell>
          <cell r="B78" t="str">
            <v>徐顺</v>
          </cell>
          <cell r="C78" t="str">
            <v>220623193810162119</v>
          </cell>
          <cell r="D78" t="str">
            <v>未脱贫</v>
          </cell>
          <cell r="E78">
            <v>0</v>
          </cell>
        </row>
        <row r="79">
          <cell r="A79" t="str">
            <v>220623193810310310</v>
          </cell>
          <cell r="B79" t="str">
            <v>周德庆</v>
          </cell>
          <cell r="C79" t="str">
            <v>220623193810310310</v>
          </cell>
          <cell r="D79" t="str">
            <v>未脱贫</v>
          </cell>
          <cell r="E79">
            <v>0</v>
          </cell>
        </row>
        <row r="80">
          <cell r="A80" t="str">
            <v>220623193811090321</v>
          </cell>
          <cell r="B80" t="str">
            <v>刘风兰</v>
          </cell>
          <cell r="C80" t="str">
            <v>220623193811090321</v>
          </cell>
          <cell r="D80" t="str">
            <v>未脱贫</v>
          </cell>
          <cell r="E80">
            <v>0</v>
          </cell>
        </row>
        <row r="81">
          <cell r="A81" t="str">
            <v>220623193812200510</v>
          </cell>
          <cell r="B81" t="str">
            <v>武传礼</v>
          </cell>
          <cell r="C81" t="str">
            <v>220623193812200510</v>
          </cell>
          <cell r="D81" t="str">
            <v>未脱贫</v>
          </cell>
          <cell r="E81">
            <v>0</v>
          </cell>
        </row>
        <row r="82">
          <cell r="A82" t="str">
            <v>220623193901161525</v>
          </cell>
          <cell r="B82" t="str">
            <v>李金兰</v>
          </cell>
          <cell r="C82" t="str">
            <v>220623193901161525</v>
          </cell>
          <cell r="D82" t="str">
            <v>未脱贫</v>
          </cell>
          <cell r="E82">
            <v>0</v>
          </cell>
        </row>
        <row r="83">
          <cell r="A83" t="str">
            <v>220623193902050528</v>
          </cell>
          <cell r="B83" t="str">
            <v>张芝花</v>
          </cell>
          <cell r="C83" t="str">
            <v>220623193902050528</v>
          </cell>
          <cell r="D83" t="str">
            <v>未脱贫</v>
          </cell>
          <cell r="E83">
            <v>0</v>
          </cell>
        </row>
        <row r="84">
          <cell r="A84" t="str">
            <v>220623193902130712</v>
          </cell>
          <cell r="B84" t="str">
            <v>曹振河</v>
          </cell>
          <cell r="C84" t="str">
            <v>220623193902130712</v>
          </cell>
          <cell r="D84" t="str">
            <v>未脱贫</v>
          </cell>
          <cell r="E84">
            <v>0</v>
          </cell>
        </row>
        <row r="85">
          <cell r="A85" t="str">
            <v>220623193902140515</v>
          </cell>
          <cell r="B85" t="str">
            <v>张洪福</v>
          </cell>
          <cell r="C85" t="str">
            <v>220623193902140515</v>
          </cell>
          <cell r="D85" t="str">
            <v>未脱贫</v>
          </cell>
          <cell r="E85">
            <v>0</v>
          </cell>
        </row>
        <row r="86">
          <cell r="A86" t="str">
            <v>220623193904140316</v>
          </cell>
          <cell r="B86" t="str">
            <v>黄春远</v>
          </cell>
          <cell r="C86" t="str">
            <v>220623193904140316</v>
          </cell>
          <cell r="D86" t="str">
            <v>未脱贫</v>
          </cell>
          <cell r="E86">
            <v>0</v>
          </cell>
        </row>
        <row r="87">
          <cell r="A87" t="str">
            <v>220623193905130929</v>
          </cell>
          <cell r="B87" t="str">
            <v>闫淑芳</v>
          </cell>
          <cell r="C87" t="str">
            <v>220623193905130929</v>
          </cell>
          <cell r="D87" t="str">
            <v>未脱贫</v>
          </cell>
          <cell r="E87">
            <v>0</v>
          </cell>
        </row>
        <row r="88">
          <cell r="A88" t="str">
            <v>220623193906080011</v>
          </cell>
          <cell r="B88" t="str">
            <v>贾本树</v>
          </cell>
          <cell r="C88" t="str">
            <v>220623193906080011</v>
          </cell>
          <cell r="D88" t="str">
            <v>未脱贫</v>
          </cell>
          <cell r="E88">
            <v>0</v>
          </cell>
        </row>
        <row r="89">
          <cell r="A89" t="str">
            <v>220623193908262126</v>
          </cell>
          <cell r="B89" t="str">
            <v>魏士英</v>
          </cell>
          <cell r="C89" t="str">
            <v>220623193908262126</v>
          </cell>
          <cell r="D89" t="str">
            <v>未脱贫</v>
          </cell>
          <cell r="E89">
            <v>0</v>
          </cell>
        </row>
        <row r="90">
          <cell r="A90" t="str">
            <v>220623193910081316</v>
          </cell>
          <cell r="B90" t="str">
            <v>华明文</v>
          </cell>
          <cell r="C90" t="str">
            <v>220623193910081316</v>
          </cell>
          <cell r="D90" t="str">
            <v>未脱贫</v>
          </cell>
          <cell r="E90">
            <v>0</v>
          </cell>
        </row>
        <row r="91">
          <cell r="A91" t="str">
            <v>220623193910201920</v>
          </cell>
          <cell r="B91" t="str">
            <v>巩文莲</v>
          </cell>
          <cell r="C91" t="str">
            <v>220623193910201920</v>
          </cell>
          <cell r="D91" t="str">
            <v>未脱贫</v>
          </cell>
          <cell r="E91">
            <v>0</v>
          </cell>
        </row>
        <row r="92">
          <cell r="A92" t="str">
            <v>220623193910240719</v>
          </cell>
          <cell r="B92" t="str">
            <v>李树乐</v>
          </cell>
          <cell r="C92" t="str">
            <v>220623193910240719</v>
          </cell>
          <cell r="D92" t="str">
            <v>返贫</v>
          </cell>
          <cell r="E92">
            <v>0</v>
          </cell>
        </row>
        <row r="93">
          <cell r="A93" t="str">
            <v>220623193911090716</v>
          </cell>
          <cell r="B93" t="str">
            <v>邓连荣</v>
          </cell>
          <cell r="C93" t="str">
            <v>220623193911090716</v>
          </cell>
          <cell r="D93" t="str">
            <v>返贫</v>
          </cell>
          <cell r="E93">
            <v>0</v>
          </cell>
        </row>
        <row r="94">
          <cell r="A94" t="str">
            <v>220623193912090515</v>
          </cell>
          <cell r="B94" t="str">
            <v>宗润盛</v>
          </cell>
          <cell r="C94" t="str">
            <v>220623193912090515</v>
          </cell>
          <cell r="D94" t="str">
            <v>未脱贫</v>
          </cell>
          <cell r="E94">
            <v>0</v>
          </cell>
        </row>
        <row r="95">
          <cell r="A95" t="str">
            <v>220623193912140527</v>
          </cell>
          <cell r="B95" t="str">
            <v>张维美</v>
          </cell>
          <cell r="C95" t="str">
            <v>220623193912140527</v>
          </cell>
          <cell r="D95" t="str">
            <v>未脱贫</v>
          </cell>
          <cell r="E95">
            <v>0</v>
          </cell>
        </row>
        <row r="96">
          <cell r="A96" t="str">
            <v>220623193912220711</v>
          </cell>
          <cell r="B96" t="str">
            <v>李维芹</v>
          </cell>
          <cell r="C96" t="str">
            <v>220623193912220711</v>
          </cell>
          <cell r="D96" t="str">
            <v>未脱贫</v>
          </cell>
          <cell r="E96">
            <v>0</v>
          </cell>
        </row>
        <row r="97">
          <cell r="A97" t="str">
            <v>220623193912250523</v>
          </cell>
          <cell r="B97" t="str">
            <v>刘立芬</v>
          </cell>
          <cell r="C97" t="str">
            <v>220623193912250523</v>
          </cell>
          <cell r="D97" t="str">
            <v>未脱贫</v>
          </cell>
          <cell r="E97">
            <v>0</v>
          </cell>
        </row>
        <row r="98">
          <cell r="A98" t="str">
            <v>220623194001171124</v>
          </cell>
          <cell r="B98" t="str">
            <v>姜翠花</v>
          </cell>
          <cell r="C98" t="str">
            <v>220623194001171124</v>
          </cell>
          <cell r="D98" t="str">
            <v>未脱贫</v>
          </cell>
          <cell r="E98">
            <v>0</v>
          </cell>
        </row>
        <row r="99">
          <cell r="A99" t="str">
            <v>220623194003270329</v>
          </cell>
          <cell r="B99" t="str">
            <v>苏秀美</v>
          </cell>
          <cell r="C99" t="str">
            <v>220623194003270329</v>
          </cell>
          <cell r="D99" t="str">
            <v>未脱贫</v>
          </cell>
          <cell r="E99">
            <v>0</v>
          </cell>
        </row>
        <row r="100">
          <cell r="A100" t="str">
            <v>220623194004040525</v>
          </cell>
          <cell r="B100" t="str">
            <v>肖茂英</v>
          </cell>
          <cell r="C100" t="str">
            <v>220623194004040525</v>
          </cell>
          <cell r="D100" t="str">
            <v>未脱贫</v>
          </cell>
          <cell r="E100">
            <v>0</v>
          </cell>
        </row>
        <row r="101">
          <cell r="A101" t="str">
            <v>220623194004110722</v>
          </cell>
          <cell r="B101" t="str">
            <v>石桂花</v>
          </cell>
          <cell r="C101" t="str">
            <v>220623194004110722</v>
          </cell>
          <cell r="D101" t="str">
            <v>未脱贫</v>
          </cell>
          <cell r="E101">
            <v>0</v>
          </cell>
        </row>
        <row r="102">
          <cell r="A102" t="str">
            <v>220623194005110724</v>
          </cell>
          <cell r="B102" t="str">
            <v>徐善英</v>
          </cell>
          <cell r="C102" t="str">
            <v>220623194005110724</v>
          </cell>
          <cell r="D102" t="str">
            <v>返贫</v>
          </cell>
          <cell r="E102">
            <v>0</v>
          </cell>
        </row>
        <row r="103">
          <cell r="A103" t="str">
            <v>220623194005181119</v>
          </cell>
          <cell r="B103" t="str">
            <v>杜进之</v>
          </cell>
          <cell r="C103" t="str">
            <v>220623194005181119</v>
          </cell>
          <cell r="D103" t="str">
            <v>未脱贫</v>
          </cell>
          <cell r="E103">
            <v>0</v>
          </cell>
        </row>
        <row r="104">
          <cell r="A104" t="str">
            <v>220623194008150924</v>
          </cell>
          <cell r="B104" t="str">
            <v>王淑英</v>
          </cell>
          <cell r="C104" t="str">
            <v>220623194008150924</v>
          </cell>
          <cell r="D104" t="str">
            <v>未脱贫</v>
          </cell>
          <cell r="E104">
            <v>0</v>
          </cell>
        </row>
        <row r="105">
          <cell r="A105" t="str">
            <v>220623194008241711</v>
          </cell>
          <cell r="B105" t="str">
            <v>毛福祥</v>
          </cell>
          <cell r="C105" t="str">
            <v>220623194008241711</v>
          </cell>
          <cell r="D105" t="str">
            <v>返贫</v>
          </cell>
          <cell r="E105">
            <v>0</v>
          </cell>
        </row>
        <row r="106">
          <cell r="A106" t="str">
            <v>220623194009170724</v>
          </cell>
          <cell r="B106" t="str">
            <v>常月娥</v>
          </cell>
          <cell r="C106" t="str">
            <v>220623194009170724</v>
          </cell>
          <cell r="D106" t="str">
            <v>返贫</v>
          </cell>
          <cell r="E106">
            <v>0</v>
          </cell>
        </row>
        <row r="107">
          <cell r="A107" t="str">
            <v>22062319400919112X</v>
          </cell>
          <cell r="B107" t="str">
            <v>年秀美</v>
          </cell>
          <cell r="C107" t="str">
            <v>22062319400919112X</v>
          </cell>
          <cell r="D107" t="str">
            <v>未脱贫</v>
          </cell>
          <cell r="E107">
            <v>0</v>
          </cell>
        </row>
        <row r="108">
          <cell r="A108" t="str">
            <v>220623194101050012</v>
          </cell>
          <cell r="B108" t="str">
            <v>杨在树</v>
          </cell>
          <cell r="C108" t="str">
            <v>220623194101050012</v>
          </cell>
          <cell r="D108" t="str">
            <v>未脱贫</v>
          </cell>
          <cell r="E108">
            <v>0</v>
          </cell>
        </row>
        <row r="109">
          <cell r="A109" t="str">
            <v>220623194101230726</v>
          </cell>
          <cell r="B109" t="str">
            <v>杜秀芝</v>
          </cell>
          <cell r="C109" t="str">
            <v>220623194101230726</v>
          </cell>
          <cell r="D109" t="str">
            <v>未脱贫</v>
          </cell>
          <cell r="E109">
            <v>0</v>
          </cell>
        </row>
        <row r="110">
          <cell r="A110" t="str">
            <v>220623194101241513</v>
          </cell>
          <cell r="B110" t="str">
            <v>滕欣录</v>
          </cell>
          <cell r="C110" t="str">
            <v>220623194101241513</v>
          </cell>
          <cell r="D110" t="str">
            <v>未脱贫</v>
          </cell>
          <cell r="E110">
            <v>0</v>
          </cell>
        </row>
        <row r="111">
          <cell r="A111" t="str">
            <v>220623194102270914</v>
          </cell>
          <cell r="B111" t="str">
            <v>朱云鹤</v>
          </cell>
          <cell r="C111" t="str">
            <v>220623194102270914</v>
          </cell>
          <cell r="D111" t="str">
            <v>未脱贫</v>
          </cell>
          <cell r="E111">
            <v>0</v>
          </cell>
        </row>
        <row r="112">
          <cell r="A112" t="str">
            <v>220623194103291522</v>
          </cell>
          <cell r="B112" t="str">
            <v>李贞女</v>
          </cell>
          <cell r="C112" t="str">
            <v>220623194103291522</v>
          </cell>
          <cell r="D112" t="str">
            <v>返贫</v>
          </cell>
          <cell r="E112">
            <v>0</v>
          </cell>
        </row>
        <row r="113">
          <cell r="A113" t="str">
            <v>220623194104261122</v>
          </cell>
          <cell r="B113" t="str">
            <v>张今兰</v>
          </cell>
          <cell r="C113" t="str">
            <v>220623194104261122</v>
          </cell>
          <cell r="D113" t="str">
            <v>未脱贫</v>
          </cell>
          <cell r="E113">
            <v>0</v>
          </cell>
        </row>
        <row r="114">
          <cell r="A114" t="str">
            <v>220623194105062117</v>
          </cell>
          <cell r="B114" t="str">
            <v>李荣生</v>
          </cell>
          <cell r="C114" t="str">
            <v>220623194105062117</v>
          </cell>
          <cell r="D114" t="str">
            <v>返贫</v>
          </cell>
          <cell r="E114">
            <v>0</v>
          </cell>
        </row>
        <row r="115">
          <cell r="A115" t="str">
            <v>220623194105120014</v>
          </cell>
          <cell r="B115" t="str">
            <v>王树堂</v>
          </cell>
          <cell r="C115" t="str">
            <v>220623194105120014</v>
          </cell>
          <cell r="D115" t="str">
            <v>未脱贫</v>
          </cell>
          <cell r="E115">
            <v>0</v>
          </cell>
        </row>
        <row r="116">
          <cell r="A116" t="str">
            <v>220623194106290728</v>
          </cell>
          <cell r="B116" t="str">
            <v>刘素贞</v>
          </cell>
          <cell r="C116" t="str">
            <v>220623194106290728</v>
          </cell>
          <cell r="D116" t="str">
            <v>未脱贫</v>
          </cell>
          <cell r="E116">
            <v>0</v>
          </cell>
        </row>
        <row r="117">
          <cell r="A117" t="str">
            <v>220623194107031322</v>
          </cell>
          <cell r="B117" t="str">
            <v>管修兰</v>
          </cell>
          <cell r="C117" t="str">
            <v>220623194107031322</v>
          </cell>
          <cell r="D117" t="str">
            <v>未脱贫</v>
          </cell>
          <cell r="E117">
            <v>0</v>
          </cell>
        </row>
        <row r="118">
          <cell r="A118" t="str">
            <v>220623194107261718</v>
          </cell>
          <cell r="B118" t="str">
            <v>刘砚文</v>
          </cell>
          <cell r="C118" t="str">
            <v>220623194107261718</v>
          </cell>
          <cell r="D118" t="str">
            <v>返贫</v>
          </cell>
          <cell r="E118">
            <v>0</v>
          </cell>
        </row>
        <row r="119">
          <cell r="A119" t="str">
            <v>220623194108130728</v>
          </cell>
          <cell r="B119" t="str">
            <v>任玉兰</v>
          </cell>
          <cell r="C119" t="str">
            <v>220623194108130728</v>
          </cell>
          <cell r="D119" t="str">
            <v>未脱贫</v>
          </cell>
          <cell r="E119">
            <v>0</v>
          </cell>
        </row>
        <row r="120">
          <cell r="A120" t="str">
            <v>220623194108250914</v>
          </cell>
          <cell r="B120" t="str">
            <v>宋福龙</v>
          </cell>
          <cell r="C120" t="str">
            <v>220623194108250914</v>
          </cell>
          <cell r="D120" t="str">
            <v>未脱贫</v>
          </cell>
          <cell r="E120">
            <v>0</v>
          </cell>
        </row>
        <row r="121">
          <cell r="A121" t="str">
            <v>220623194109051714</v>
          </cell>
          <cell r="B121" t="str">
            <v>石振陆</v>
          </cell>
          <cell r="C121" t="str">
            <v>220623194109051714</v>
          </cell>
          <cell r="D121" t="str">
            <v>未脱贫</v>
          </cell>
          <cell r="E121">
            <v>0</v>
          </cell>
        </row>
        <row r="122">
          <cell r="A122" t="str">
            <v>220623194109171927</v>
          </cell>
          <cell r="B122" t="str">
            <v>翟秀华</v>
          </cell>
          <cell r="C122" t="str">
            <v>220623194109171927</v>
          </cell>
          <cell r="D122" t="str">
            <v>未脱贫</v>
          </cell>
          <cell r="E122">
            <v>0</v>
          </cell>
        </row>
        <row r="123">
          <cell r="A123" t="str">
            <v>22062319410921152X</v>
          </cell>
          <cell r="B123" t="str">
            <v>唐吉苹</v>
          </cell>
          <cell r="C123" t="str">
            <v>22062319410921152X</v>
          </cell>
          <cell r="D123" t="str">
            <v>未脱贫</v>
          </cell>
          <cell r="E123">
            <v>0</v>
          </cell>
        </row>
        <row r="124">
          <cell r="A124" t="str">
            <v>220623194110100528</v>
          </cell>
          <cell r="B124" t="str">
            <v>李瑞芳</v>
          </cell>
          <cell r="C124" t="str">
            <v>220623194110100528</v>
          </cell>
          <cell r="D124" t="str">
            <v>未脱贫</v>
          </cell>
          <cell r="E124">
            <v>0</v>
          </cell>
        </row>
        <row r="125">
          <cell r="A125" t="str">
            <v>220623194110120721</v>
          </cell>
          <cell r="B125" t="str">
            <v>宋新兰</v>
          </cell>
          <cell r="C125" t="str">
            <v>220623194110120721</v>
          </cell>
          <cell r="D125" t="str">
            <v>未脱贫</v>
          </cell>
          <cell r="E125">
            <v>0</v>
          </cell>
        </row>
        <row r="126">
          <cell r="A126" t="str">
            <v>220623194111251512</v>
          </cell>
          <cell r="B126" t="str">
            <v>郭信奎</v>
          </cell>
          <cell r="C126" t="str">
            <v>220623194111251512</v>
          </cell>
          <cell r="D126" t="str">
            <v>未脱贫</v>
          </cell>
          <cell r="E126">
            <v>0</v>
          </cell>
        </row>
        <row r="127">
          <cell r="A127" t="str">
            <v>220623194205210519</v>
          </cell>
          <cell r="B127" t="str">
            <v>焦建秀</v>
          </cell>
          <cell r="C127" t="str">
            <v>220623194205210519</v>
          </cell>
          <cell r="D127" t="str">
            <v>未脱贫</v>
          </cell>
          <cell r="E127">
            <v>0</v>
          </cell>
        </row>
        <row r="128">
          <cell r="A128" t="str">
            <v>220623194208130311</v>
          </cell>
          <cell r="B128" t="str">
            <v>梁明礼</v>
          </cell>
          <cell r="C128" t="str">
            <v>220623194208130311</v>
          </cell>
          <cell r="D128" t="str">
            <v>未脱贫</v>
          </cell>
          <cell r="E128">
            <v>0</v>
          </cell>
        </row>
        <row r="129">
          <cell r="A129" t="str">
            <v>220623194208140712</v>
          </cell>
          <cell r="B129" t="str">
            <v>王京文</v>
          </cell>
          <cell r="C129" t="str">
            <v>220623194208140712</v>
          </cell>
          <cell r="D129" t="str">
            <v>未脱贫</v>
          </cell>
          <cell r="E129">
            <v>0</v>
          </cell>
        </row>
        <row r="130">
          <cell r="A130" t="str">
            <v>220623194208230726</v>
          </cell>
          <cell r="B130" t="str">
            <v>周同香</v>
          </cell>
          <cell r="C130" t="str">
            <v>220623194208230726</v>
          </cell>
          <cell r="D130" t="str">
            <v>未脱贫</v>
          </cell>
          <cell r="E130">
            <v>0</v>
          </cell>
        </row>
        <row r="131">
          <cell r="A131" t="str">
            <v>220623194209132124</v>
          </cell>
          <cell r="B131" t="str">
            <v>高香菊</v>
          </cell>
          <cell r="C131" t="str">
            <v>220623194209132124</v>
          </cell>
          <cell r="D131" t="str">
            <v>未脱贫</v>
          </cell>
          <cell r="E131">
            <v>0</v>
          </cell>
        </row>
        <row r="132">
          <cell r="A132" t="str">
            <v>220623194209290528</v>
          </cell>
          <cell r="B132" t="str">
            <v>张现英</v>
          </cell>
          <cell r="C132" t="str">
            <v>220623194209290528</v>
          </cell>
          <cell r="D132" t="str">
            <v>未脱贫</v>
          </cell>
          <cell r="E132">
            <v>0</v>
          </cell>
        </row>
        <row r="133">
          <cell r="A133" t="str">
            <v>220623194210170515</v>
          </cell>
          <cell r="B133" t="str">
            <v>胡家刚</v>
          </cell>
          <cell r="C133" t="str">
            <v>220623194210170515</v>
          </cell>
          <cell r="D133" t="str">
            <v>未脱贫</v>
          </cell>
          <cell r="E133">
            <v>0</v>
          </cell>
        </row>
        <row r="134">
          <cell r="A134" t="str">
            <v>220623194210251526</v>
          </cell>
          <cell r="B134" t="str">
            <v>李春子</v>
          </cell>
          <cell r="C134" t="str">
            <v>220623194210251526</v>
          </cell>
          <cell r="D134" t="str">
            <v>未脱贫</v>
          </cell>
          <cell r="E134">
            <v>0</v>
          </cell>
        </row>
        <row r="135">
          <cell r="A135" t="str">
            <v>220623194211150313</v>
          </cell>
          <cell r="B135" t="str">
            <v>王吉亭</v>
          </cell>
          <cell r="C135" t="str">
            <v>220623194211150313</v>
          </cell>
          <cell r="D135" t="str">
            <v>未脱贫</v>
          </cell>
          <cell r="E135">
            <v>0</v>
          </cell>
        </row>
        <row r="136">
          <cell r="A136" t="str">
            <v>220623194211160714</v>
          </cell>
          <cell r="B136" t="str">
            <v>金相睦</v>
          </cell>
          <cell r="C136" t="str">
            <v>220623194211160714</v>
          </cell>
          <cell r="D136" t="str">
            <v>未脱贫</v>
          </cell>
          <cell r="E136">
            <v>0</v>
          </cell>
        </row>
        <row r="137">
          <cell r="A137" t="str">
            <v>220623194211211315</v>
          </cell>
          <cell r="B137" t="str">
            <v>潘敦仁</v>
          </cell>
          <cell r="C137" t="str">
            <v>220623194211211315</v>
          </cell>
          <cell r="D137" t="str">
            <v>未脱贫</v>
          </cell>
          <cell r="E137">
            <v>0</v>
          </cell>
        </row>
        <row r="138">
          <cell r="A138" t="str">
            <v>220623194212081321</v>
          </cell>
          <cell r="B138" t="str">
            <v>曹启兰</v>
          </cell>
          <cell r="C138" t="str">
            <v>220623194212081321</v>
          </cell>
          <cell r="D138" t="str">
            <v>未脱贫</v>
          </cell>
          <cell r="E138">
            <v>0</v>
          </cell>
        </row>
        <row r="139">
          <cell r="A139" t="str">
            <v>220623194301291515</v>
          </cell>
          <cell r="B139" t="str">
            <v>宋增和</v>
          </cell>
          <cell r="C139" t="str">
            <v>220623194301291515</v>
          </cell>
          <cell r="D139" t="str">
            <v>未脱贫</v>
          </cell>
          <cell r="E139">
            <v>0</v>
          </cell>
        </row>
        <row r="140">
          <cell r="A140" t="str">
            <v>220623194302070925</v>
          </cell>
          <cell r="B140" t="str">
            <v>金顺月</v>
          </cell>
          <cell r="C140" t="str">
            <v>220623194302070925</v>
          </cell>
          <cell r="D140" t="str">
            <v>未脱贫</v>
          </cell>
          <cell r="E140">
            <v>0</v>
          </cell>
        </row>
        <row r="141">
          <cell r="A141" t="str">
            <v>220623194303170514</v>
          </cell>
          <cell r="B141" t="str">
            <v>吴景坤</v>
          </cell>
          <cell r="C141" t="str">
            <v>220623194303170514</v>
          </cell>
          <cell r="D141" t="str">
            <v>未脱贫</v>
          </cell>
          <cell r="E141">
            <v>0</v>
          </cell>
        </row>
        <row r="142">
          <cell r="A142" t="str">
            <v>220623194303220913</v>
          </cell>
          <cell r="B142" t="str">
            <v>官学东</v>
          </cell>
          <cell r="C142" t="str">
            <v>220623194303220913</v>
          </cell>
          <cell r="D142" t="str">
            <v>未脱贫</v>
          </cell>
          <cell r="E142">
            <v>0</v>
          </cell>
        </row>
        <row r="143">
          <cell r="A143" t="str">
            <v>220623194304091914</v>
          </cell>
          <cell r="B143" t="str">
            <v>贾连山</v>
          </cell>
          <cell r="C143" t="str">
            <v>220623194304091914</v>
          </cell>
          <cell r="D143" t="str">
            <v>未脱贫</v>
          </cell>
          <cell r="E143">
            <v>0</v>
          </cell>
        </row>
        <row r="144">
          <cell r="A144" t="str">
            <v>220623194304231729</v>
          </cell>
          <cell r="B144" t="str">
            <v>耿淑智</v>
          </cell>
          <cell r="C144" t="str">
            <v>220623194304231729</v>
          </cell>
          <cell r="D144" t="str">
            <v>返贫</v>
          </cell>
          <cell r="E144">
            <v>0</v>
          </cell>
        </row>
        <row r="145">
          <cell r="A145" t="str">
            <v>220623194304290016</v>
          </cell>
          <cell r="B145" t="str">
            <v>靳盘珠</v>
          </cell>
          <cell r="C145" t="str">
            <v>220623194304290016</v>
          </cell>
          <cell r="D145" t="str">
            <v>未脱贫</v>
          </cell>
          <cell r="E145">
            <v>0</v>
          </cell>
        </row>
        <row r="146">
          <cell r="A146" t="str">
            <v>220623194305030726</v>
          </cell>
          <cell r="B146" t="str">
            <v>张淑珍</v>
          </cell>
          <cell r="C146" t="str">
            <v>220623194305030726</v>
          </cell>
          <cell r="D146" t="str">
            <v>返贫</v>
          </cell>
          <cell r="E146">
            <v>0</v>
          </cell>
        </row>
        <row r="147">
          <cell r="A147" t="str">
            <v>220623194305052124</v>
          </cell>
          <cell r="B147" t="str">
            <v>焦子友</v>
          </cell>
          <cell r="C147" t="str">
            <v>220623194305052124</v>
          </cell>
          <cell r="D147" t="str">
            <v>未脱贫</v>
          </cell>
          <cell r="E147">
            <v>0</v>
          </cell>
        </row>
        <row r="148">
          <cell r="A148" t="str">
            <v>220623194306120520</v>
          </cell>
          <cell r="B148" t="str">
            <v>李今顺</v>
          </cell>
          <cell r="C148" t="str">
            <v>220623194306120520</v>
          </cell>
          <cell r="D148" t="str">
            <v>未脱贫</v>
          </cell>
          <cell r="E148">
            <v>0</v>
          </cell>
        </row>
        <row r="149">
          <cell r="A149" t="str">
            <v>220623194306271927</v>
          </cell>
          <cell r="B149" t="str">
            <v>金兰花</v>
          </cell>
          <cell r="C149" t="str">
            <v>220623194306271927</v>
          </cell>
          <cell r="D149" t="str">
            <v>未脱贫</v>
          </cell>
          <cell r="E149">
            <v>0</v>
          </cell>
        </row>
        <row r="150">
          <cell r="A150" t="str">
            <v>220623194307071329</v>
          </cell>
          <cell r="B150" t="str">
            <v>庄会玲</v>
          </cell>
          <cell r="C150" t="str">
            <v>220623194307071329</v>
          </cell>
          <cell r="D150" t="str">
            <v>未脱贫</v>
          </cell>
          <cell r="E150">
            <v>0</v>
          </cell>
        </row>
        <row r="151">
          <cell r="A151" t="str">
            <v>220623194307150318</v>
          </cell>
          <cell r="B151" t="str">
            <v>李河</v>
          </cell>
          <cell r="C151" t="str">
            <v>220623194307150318</v>
          </cell>
          <cell r="D151" t="str">
            <v>未脱贫</v>
          </cell>
          <cell r="E151">
            <v>0</v>
          </cell>
        </row>
        <row r="152">
          <cell r="A152" t="str">
            <v>220623194307241113</v>
          </cell>
          <cell r="B152" t="str">
            <v>单连学</v>
          </cell>
          <cell r="C152" t="str">
            <v>220623194307241113</v>
          </cell>
          <cell r="D152" t="str">
            <v>未脱贫</v>
          </cell>
          <cell r="E152">
            <v>0</v>
          </cell>
        </row>
        <row r="153">
          <cell r="A153" t="str">
            <v>220623194308160921</v>
          </cell>
          <cell r="B153" t="str">
            <v>金玉子</v>
          </cell>
          <cell r="C153" t="str">
            <v>220623194308160921</v>
          </cell>
          <cell r="D153" t="str">
            <v>未脱贫</v>
          </cell>
          <cell r="E153">
            <v>0</v>
          </cell>
        </row>
        <row r="154">
          <cell r="A154" t="str">
            <v>220623194308301528</v>
          </cell>
          <cell r="B154" t="str">
            <v>李兰英</v>
          </cell>
          <cell r="C154" t="str">
            <v>220623194308301528</v>
          </cell>
          <cell r="D154" t="str">
            <v>未脱贫</v>
          </cell>
          <cell r="E154">
            <v>0</v>
          </cell>
        </row>
        <row r="155">
          <cell r="A155" t="str">
            <v>220623194309111312</v>
          </cell>
          <cell r="B155" t="str">
            <v>方永水</v>
          </cell>
          <cell r="C155" t="str">
            <v>220623194309111312</v>
          </cell>
          <cell r="D155" t="str">
            <v>未脱贫</v>
          </cell>
          <cell r="E155">
            <v>0</v>
          </cell>
        </row>
        <row r="156">
          <cell r="A156" t="str">
            <v>220623194309170347</v>
          </cell>
          <cell r="B156" t="str">
            <v>邱照花</v>
          </cell>
          <cell r="C156" t="str">
            <v>220623194309170347</v>
          </cell>
          <cell r="D156" t="str">
            <v>未脱贫</v>
          </cell>
          <cell r="E156">
            <v>0</v>
          </cell>
        </row>
        <row r="157">
          <cell r="A157" t="str">
            <v>22062319431010091X</v>
          </cell>
          <cell r="B157" t="str">
            <v>朱宁大</v>
          </cell>
          <cell r="C157" t="str">
            <v>22062319431010091X</v>
          </cell>
          <cell r="D157" t="str">
            <v>未脱贫</v>
          </cell>
          <cell r="E157">
            <v>0</v>
          </cell>
        </row>
        <row r="158">
          <cell r="A158" t="str">
            <v>220623194310180323</v>
          </cell>
          <cell r="B158" t="str">
            <v>周瑞香</v>
          </cell>
          <cell r="C158" t="str">
            <v>220623194310180323</v>
          </cell>
          <cell r="D158" t="str">
            <v>未脱贫</v>
          </cell>
          <cell r="E158">
            <v>0</v>
          </cell>
        </row>
        <row r="159">
          <cell r="A159" t="str">
            <v>220623194310200523</v>
          </cell>
          <cell r="B159" t="str">
            <v>裴淑文</v>
          </cell>
          <cell r="C159" t="str">
            <v>220623194310200523</v>
          </cell>
          <cell r="D159" t="str">
            <v>未脱贫</v>
          </cell>
          <cell r="E159">
            <v>0</v>
          </cell>
        </row>
        <row r="160">
          <cell r="A160" t="str">
            <v>220623194311061318</v>
          </cell>
          <cell r="B160" t="str">
            <v>杨清茂</v>
          </cell>
          <cell r="C160" t="str">
            <v>220623194311061318</v>
          </cell>
          <cell r="D160" t="str">
            <v>未脱贫</v>
          </cell>
          <cell r="E160">
            <v>0</v>
          </cell>
        </row>
        <row r="161">
          <cell r="A161" t="str">
            <v>220623194312190728</v>
          </cell>
          <cell r="B161" t="str">
            <v>安茂珍</v>
          </cell>
          <cell r="C161" t="str">
            <v>220623194312190728</v>
          </cell>
          <cell r="D161" t="str">
            <v>未脱贫</v>
          </cell>
          <cell r="E161">
            <v>0</v>
          </cell>
        </row>
        <row r="162">
          <cell r="A162" t="str">
            <v>220623194312200017</v>
          </cell>
          <cell r="B162" t="str">
            <v>孙明</v>
          </cell>
          <cell r="C162" t="str">
            <v>220623194312200017</v>
          </cell>
          <cell r="D162" t="str">
            <v>未脱贫</v>
          </cell>
          <cell r="E162">
            <v>0</v>
          </cell>
        </row>
        <row r="163">
          <cell r="A163" t="str">
            <v>220623194312311526</v>
          </cell>
          <cell r="B163" t="str">
            <v>王兰香</v>
          </cell>
          <cell r="C163" t="str">
            <v>220623194312311526</v>
          </cell>
          <cell r="D163" t="str">
            <v>未脱贫</v>
          </cell>
          <cell r="E163">
            <v>0</v>
          </cell>
        </row>
        <row r="164">
          <cell r="A164" t="str">
            <v>220623194401231528</v>
          </cell>
          <cell r="B164" t="str">
            <v>陈秀香</v>
          </cell>
          <cell r="C164" t="str">
            <v>220623194401231528</v>
          </cell>
          <cell r="D164" t="str">
            <v>未脱贫</v>
          </cell>
          <cell r="E164">
            <v>0</v>
          </cell>
        </row>
        <row r="165">
          <cell r="A165" t="str">
            <v>220623194401251510</v>
          </cell>
          <cell r="B165" t="str">
            <v>刘文田</v>
          </cell>
          <cell r="C165" t="str">
            <v>220623194401251510</v>
          </cell>
          <cell r="D165" t="str">
            <v>未脱贫</v>
          </cell>
          <cell r="E165">
            <v>0</v>
          </cell>
        </row>
        <row r="166">
          <cell r="A166" t="str">
            <v>220623194401260724</v>
          </cell>
          <cell r="B166" t="str">
            <v>赵兰梅</v>
          </cell>
          <cell r="C166" t="str">
            <v>220623194401260724</v>
          </cell>
          <cell r="D166" t="str">
            <v>未脱贫</v>
          </cell>
          <cell r="E166">
            <v>0</v>
          </cell>
        </row>
        <row r="167">
          <cell r="A167" t="str">
            <v>220623194401290528</v>
          </cell>
          <cell r="B167" t="str">
            <v>刘芬厚</v>
          </cell>
          <cell r="C167" t="str">
            <v>220623194401290528</v>
          </cell>
          <cell r="D167" t="str">
            <v>未脱贫</v>
          </cell>
          <cell r="E167">
            <v>0</v>
          </cell>
        </row>
        <row r="168">
          <cell r="A168" t="str">
            <v>22062319440202132X</v>
          </cell>
          <cell r="B168" t="str">
            <v>田风英</v>
          </cell>
          <cell r="C168" t="str">
            <v>22062319440202132X</v>
          </cell>
          <cell r="D168" t="str">
            <v>未脱贫</v>
          </cell>
          <cell r="E168">
            <v>0</v>
          </cell>
        </row>
        <row r="169">
          <cell r="A169" t="str">
            <v>220623194402210323</v>
          </cell>
          <cell r="B169" t="str">
            <v>张玉英</v>
          </cell>
          <cell r="C169" t="str">
            <v>220623194402210323</v>
          </cell>
          <cell r="D169" t="str">
            <v>未脱贫</v>
          </cell>
          <cell r="E169">
            <v>0</v>
          </cell>
        </row>
        <row r="170">
          <cell r="A170" t="str">
            <v>220623194405022125</v>
          </cell>
          <cell r="B170" t="str">
            <v>刘桂英</v>
          </cell>
          <cell r="C170" t="str">
            <v>220623194405022125</v>
          </cell>
          <cell r="D170" t="str">
            <v>未脱贫</v>
          </cell>
          <cell r="E170">
            <v>0</v>
          </cell>
        </row>
        <row r="171">
          <cell r="A171" t="str">
            <v>220623194408130711</v>
          </cell>
          <cell r="B171" t="str">
            <v>刘成海</v>
          </cell>
          <cell r="C171" t="str">
            <v>220623194408130711</v>
          </cell>
          <cell r="D171" t="str">
            <v>未脱贫</v>
          </cell>
          <cell r="E171">
            <v>0</v>
          </cell>
        </row>
        <row r="172">
          <cell r="A172" t="str">
            <v>220623194409020725</v>
          </cell>
          <cell r="B172" t="str">
            <v>戴家珍</v>
          </cell>
          <cell r="C172" t="str">
            <v>220623194409020725</v>
          </cell>
          <cell r="D172" t="str">
            <v>未脱贫</v>
          </cell>
          <cell r="E172">
            <v>0</v>
          </cell>
        </row>
        <row r="173">
          <cell r="A173" t="str">
            <v>220623194409102122</v>
          </cell>
          <cell r="B173" t="str">
            <v>孟庆芝</v>
          </cell>
          <cell r="C173" t="str">
            <v>220623194409102122</v>
          </cell>
          <cell r="D173" t="str">
            <v>未脱贫</v>
          </cell>
          <cell r="E173">
            <v>0</v>
          </cell>
        </row>
        <row r="174">
          <cell r="A174" t="str">
            <v>22062319441011071X</v>
          </cell>
          <cell r="B174" t="str">
            <v>孔繁德</v>
          </cell>
          <cell r="C174" t="str">
            <v>22062319441011071X</v>
          </cell>
          <cell r="D174" t="str">
            <v>未脱贫</v>
          </cell>
          <cell r="E174">
            <v>0</v>
          </cell>
        </row>
        <row r="175">
          <cell r="A175" t="str">
            <v>220623194410271919</v>
          </cell>
          <cell r="B175" t="str">
            <v>赵凤旭</v>
          </cell>
          <cell r="C175" t="str">
            <v>220623194410271919</v>
          </cell>
          <cell r="D175" t="str">
            <v>未脱贫</v>
          </cell>
          <cell r="E175">
            <v>0</v>
          </cell>
        </row>
        <row r="176">
          <cell r="A176" t="str">
            <v>220623194410301321</v>
          </cell>
          <cell r="B176" t="str">
            <v>陈桂花</v>
          </cell>
          <cell r="C176" t="str">
            <v>220623194410301321</v>
          </cell>
          <cell r="D176" t="str">
            <v>未脱贫</v>
          </cell>
          <cell r="E176">
            <v>0</v>
          </cell>
        </row>
        <row r="177">
          <cell r="A177" t="str">
            <v>220623194412041332</v>
          </cell>
          <cell r="B177" t="str">
            <v>孙召勋</v>
          </cell>
          <cell r="C177" t="str">
            <v>220623194412041332</v>
          </cell>
          <cell r="D177" t="str">
            <v>未脱贫</v>
          </cell>
          <cell r="E177">
            <v>0</v>
          </cell>
        </row>
        <row r="178">
          <cell r="A178" t="str">
            <v>220623194503061523</v>
          </cell>
          <cell r="B178" t="str">
            <v>李贞花</v>
          </cell>
          <cell r="C178" t="str">
            <v>220623194503061523</v>
          </cell>
          <cell r="D178" t="str">
            <v>未脱贫</v>
          </cell>
          <cell r="E178">
            <v>0</v>
          </cell>
        </row>
        <row r="179">
          <cell r="A179" t="str">
            <v>220623194503160329</v>
          </cell>
          <cell r="B179" t="str">
            <v>杨秀花</v>
          </cell>
          <cell r="C179" t="str">
            <v>220623194503160329</v>
          </cell>
          <cell r="D179" t="str">
            <v>未脱贫</v>
          </cell>
          <cell r="E179">
            <v>0</v>
          </cell>
        </row>
        <row r="180">
          <cell r="A180" t="str">
            <v>220623194506090020</v>
          </cell>
          <cell r="B180" t="str">
            <v>马秀梅</v>
          </cell>
          <cell r="C180" t="str">
            <v>220623194506090020</v>
          </cell>
          <cell r="D180" t="str">
            <v>未脱贫</v>
          </cell>
          <cell r="E180">
            <v>0</v>
          </cell>
        </row>
        <row r="181">
          <cell r="A181" t="str">
            <v>220623194506120920</v>
          </cell>
          <cell r="B181" t="str">
            <v>梁桂英</v>
          </cell>
          <cell r="C181" t="str">
            <v>220623194506120920</v>
          </cell>
          <cell r="D181" t="str">
            <v>未脱贫</v>
          </cell>
          <cell r="E181">
            <v>0</v>
          </cell>
        </row>
        <row r="182">
          <cell r="A182" t="str">
            <v>220623194506170717</v>
          </cell>
          <cell r="B182" t="str">
            <v>王成福</v>
          </cell>
          <cell r="C182" t="str">
            <v>220623194506170717</v>
          </cell>
          <cell r="D182" t="str">
            <v>返贫</v>
          </cell>
          <cell r="E182">
            <v>0</v>
          </cell>
        </row>
        <row r="183">
          <cell r="A183" t="str">
            <v>220623194508140714</v>
          </cell>
          <cell r="B183" t="str">
            <v>王金坤</v>
          </cell>
          <cell r="C183" t="str">
            <v>220623194508140714</v>
          </cell>
          <cell r="D183" t="str">
            <v>未脱贫</v>
          </cell>
          <cell r="E183">
            <v>0</v>
          </cell>
        </row>
        <row r="184">
          <cell r="A184" t="str">
            <v>220623194508160328</v>
          </cell>
          <cell r="B184" t="str">
            <v>夏美英</v>
          </cell>
          <cell r="C184" t="str">
            <v>220623194508160328</v>
          </cell>
          <cell r="D184" t="str">
            <v>未脱贫</v>
          </cell>
          <cell r="E184">
            <v>0</v>
          </cell>
        </row>
        <row r="185">
          <cell r="A185" t="str">
            <v>220623194508200924</v>
          </cell>
          <cell r="B185" t="str">
            <v>耿树英</v>
          </cell>
          <cell r="C185" t="str">
            <v>220623194508200924</v>
          </cell>
          <cell r="D185" t="str">
            <v>未脱贫</v>
          </cell>
          <cell r="E185">
            <v>0</v>
          </cell>
        </row>
        <row r="186">
          <cell r="A186" t="str">
            <v>220623194509060716</v>
          </cell>
          <cell r="B186" t="str">
            <v>杨玉光</v>
          </cell>
          <cell r="C186" t="str">
            <v>220623194509060716</v>
          </cell>
          <cell r="D186" t="str">
            <v>未脱贫</v>
          </cell>
          <cell r="E186">
            <v>0</v>
          </cell>
        </row>
        <row r="187">
          <cell r="A187" t="str">
            <v>220623194510110039</v>
          </cell>
          <cell r="B187" t="str">
            <v>孙本志</v>
          </cell>
          <cell r="C187" t="str">
            <v>220623194510110039</v>
          </cell>
          <cell r="D187" t="str">
            <v>未脱贫</v>
          </cell>
          <cell r="E187">
            <v>0</v>
          </cell>
        </row>
        <row r="188">
          <cell r="A188" t="str">
            <v>220623194511021919</v>
          </cell>
          <cell r="B188" t="str">
            <v>田玉山</v>
          </cell>
          <cell r="C188" t="str">
            <v>220623194511021919</v>
          </cell>
          <cell r="D188" t="str">
            <v>返贫</v>
          </cell>
          <cell r="E188">
            <v>0</v>
          </cell>
        </row>
        <row r="189">
          <cell r="A189" t="str">
            <v>220623194512091329</v>
          </cell>
          <cell r="B189" t="str">
            <v>王秀兰</v>
          </cell>
          <cell r="C189" t="str">
            <v>220623194512091329</v>
          </cell>
          <cell r="D189" t="str">
            <v>未脱贫</v>
          </cell>
          <cell r="E189">
            <v>0</v>
          </cell>
        </row>
        <row r="190">
          <cell r="A190" t="str">
            <v>220623194512130519</v>
          </cell>
          <cell r="B190" t="str">
            <v>谭立成</v>
          </cell>
          <cell r="C190" t="str">
            <v>220623194512130519</v>
          </cell>
          <cell r="D190" t="str">
            <v>未脱贫</v>
          </cell>
          <cell r="E190">
            <v>0</v>
          </cell>
        </row>
        <row r="191">
          <cell r="A191" t="str">
            <v>220623194512200724</v>
          </cell>
          <cell r="B191" t="str">
            <v>鲁英淑</v>
          </cell>
          <cell r="C191" t="str">
            <v>220623194512200724</v>
          </cell>
          <cell r="D191" t="str">
            <v>未脱贫</v>
          </cell>
          <cell r="E191">
            <v>0</v>
          </cell>
        </row>
        <row r="192">
          <cell r="A192" t="str">
            <v>220623194512260719</v>
          </cell>
          <cell r="B192" t="str">
            <v>陈纪元</v>
          </cell>
          <cell r="C192" t="str">
            <v>220623194512260719</v>
          </cell>
          <cell r="D192" t="str">
            <v>未脱贫</v>
          </cell>
          <cell r="E192">
            <v>0</v>
          </cell>
        </row>
        <row r="193">
          <cell r="A193" t="str">
            <v>220623194601120021</v>
          </cell>
          <cell r="B193" t="str">
            <v>史春美</v>
          </cell>
          <cell r="C193" t="str">
            <v>220623194601120021</v>
          </cell>
          <cell r="D193" t="str">
            <v>未脱贫</v>
          </cell>
          <cell r="E193">
            <v>0</v>
          </cell>
        </row>
        <row r="194">
          <cell r="A194" t="str">
            <v>220623194602031514</v>
          </cell>
          <cell r="B194" t="str">
            <v>李玉德</v>
          </cell>
          <cell r="C194" t="str">
            <v>220623194602031514</v>
          </cell>
          <cell r="D194" t="str">
            <v>未脱贫</v>
          </cell>
          <cell r="E194">
            <v>0</v>
          </cell>
        </row>
        <row r="195">
          <cell r="A195" t="str">
            <v>22062319460313171X</v>
          </cell>
          <cell r="B195" t="str">
            <v>赵京先</v>
          </cell>
          <cell r="C195" t="str">
            <v>22062319460313171X</v>
          </cell>
          <cell r="D195" t="str">
            <v>未脱贫</v>
          </cell>
          <cell r="E195">
            <v>0</v>
          </cell>
        </row>
        <row r="196">
          <cell r="A196" t="str">
            <v>220623194603291115</v>
          </cell>
          <cell r="B196" t="str">
            <v>田德法</v>
          </cell>
          <cell r="C196" t="str">
            <v>220623194603291115</v>
          </cell>
          <cell r="D196" t="str">
            <v>未脱贫</v>
          </cell>
          <cell r="E196">
            <v>0</v>
          </cell>
        </row>
        <row r="197">
          <cell r="A197" t="str">
            <v>220623194604040924</v>
          </cell>
          <cell r="B197" t="str">
            <v>吴纪玲</v>
          </cell>
          <cell r="C197" t="str">
            <v>220623194604040924</v>
          </cell>
          <cell r="D197" t="str">
            <v>未脱贫</v>
          </cell>
          <cell r="E197">
            <v>0</v>
          </cell>
        </row>
        <row r="198">
          <cell r="A198" t="str">
            <v>220623194604090913</v>
          </cell>
          <cell r="B198" t="str">
            <v>郝西俊</v>
          </cell>
          <cell r="C198" t="str">
            <v>220623194604090913</v>
          </cell>
          <cell r="D198" t="str">
            <v>未脱贫</v>
          </cell>
          <cell r="E198">
            <v>0</v>
          </cell>
        </row>
        <row r="199">
          <cell r="A199" t="str">
            <v>220623194604290712</v>
          </cell>
          <cell r="B199" t="str">
            <v>高发善</v>
          </cell>
          <cell r="C199" t="str">
            <v>220623194604290712</v>
          </cell>
          <cell r="D199" t="str">
            <v>未脱贫</v>
          </cell>
          <cell r="E199">
            <v>0</v>
          </cell>
        </row>
        <row r="200">
          <cell r="A200" t="str">
            <v>220623194605060724</v>
          </cell>
          <cell r="B200" t="str">
            <v>李玉娥</v>
          </cell>
          <cell r="C200" t="str">
            <v>220623194605060724</v>
          </cell>
          <cell r="D200" t="str">
            <v>未脱贫</v>
          </cell>
          <cell r="E200">
            <v>0</v>
          </cell>
        </row>
        <row r="201">
          <cell r="A201" t="str">
            <v>220623194605070025</v>
          </cell>
          <cell r="B201" t="str">
            <v>吕桂兰</v>
          </cell>
          <cell r="C201" t="str">
            <v>220623194605070025</v>
          </cell>
          <cell r="D201" t="str">
            <v>未脱贫</v>
          </cell>
          <cell r="E201">
            <v>0</v>
          </cell>
        </row>
        <row r="202">
          <cell r="A202" t="str">
            <v>220623194606251119</v>
          </cell>
          <cell r="B202" t="str">
            <v>栾尚宗</v>
          </cell>
          <cell r="C202" t="str">
            <v>220623194606251119</v>
          </cell>
          <cell r="D202" t="str">
            <v>未脱贫</v>
          </cell>
          <cell r="E202">
            <v>0</v>
          </cell>
        </row>
        <row r="203">
          <cell r="A203" t="str">
            <v>220623194607140322</v>
          </cell>
          <cell r="B203" t="str">
            <v>宋美荣</v>
          </cell>
          <cell r="C203" t="str">
            <v>220623194607140322</v>
          </cell>
          <cell r="D203" t="str">
            <v>未脱贫</v>
          </cell>
          <cell r="E203">
            <v>0</v>
          </cell>
        </row>
        <row r="204">
          <cell r="A204" t="str">
            <v>220623194607181511</v>
          </cell>
          <cell r="B204" t="str">
            <v>田汝强</v>
          </cell>
          <cell r="C204" t="str">
            <v>220623194607181511</v>
          </cell>
          <cell r="D204" t="str">
            <v>未脱贫</v>
          </cell>
          <cell r="E204">
            <v>0</v>
          </cell>
        </row>
        <row r="205">
          <cell r="A205" t="str">
            <v>220623194607191314</v>
          </cell>
          <cell r="B205" t="str">
            <v>李昌燮</v>
          </cell>
          <cell r="C205" t="str">
            <v>220623194607191314</v>
          </cell>
          <cell r="D205" t="str">
            <v>未脱贫</v>
          </cell>
          <cell r="E205">
            <v>0</v>
          </cell>
        </row>
        <row r="206">
          <cell r="A206" t="str">
            <v>220623194608260326</v>
          </cell>
          <cell r="B206" t="str">
            <v>李桂芹</v>
          </cell>
          <cell r="C206" t="str">
            <v>220623194608260326</v>
          </cell>
          <cell r="D206" t="str">
            <v>未脱贫</v>
          </cell>
          <cell r="E206">
            <v>0</v>
          </cell>
        </row>
        <row r="207">
          <cell r="A207" t="str">
            <v>220623194609141724</v>
          </cell>
          <cell r="B207" t="str">
            <v>隽文芬</v>
          </cell>
          <cell r="C207" t="str">
            <v>220623194609141724</v>
          </cell>
          <cell r="D207" t="str">
            <v>未脱贫</v>
          </cell>
          <cell r="E207">
            <v>0</v>
          </cell>
        </row>
        <row r="208">
          <cell r="A208" t="str">
            <v>220623194610150919</v>
          </cell>
          <cell r="B208" t="str">
            <v>陈同镇</v>
          </cell>
          <cell r="C208" t="str">
            <v>220623194610150919</v>
          </cell>
          <cell r="D208" t="str">
            <v>未脱贫</v>
          </cell>
          <cell r="E208">
            <v>0</v>
          </cell>
        </row>
        <row r="209">
          <cell r="A209" t="str">
            <v>220623194611190728</v>
          </cell>
          <cell r="B209" t="str">
            <v>刘相菊</v>
          </cell>
          <cell r="C209" t="str">
            <v>220623194611190728</v>
          </cell>
          <cell r="D209" t="str">
            <v>未脱贫</v>
          </cell>
          <cell r="E209">
            <v>0</v>
          </cell>
        </row>
        <row r="210">
          <cell r="A210" t="str">
            <v>220623194611240916</v>
          </cell>
          <cell r="B210" t="str">
            <v>唐锡铁</v>
          </cell>
          <cell r="C210" t="str">
            <v>220623194611240916</v>
          </cell>
          <cell r="D210" t="str">
            <v>未脱贫</v>
          </cell>
          <cell r="E210">
            <v>0</v>
          </cell>
        </row>
        <row r="211">
          <cell r="A211" t="str">
            <v>220623194612141514</v>
          </cell>
          <cell r="B211" t="str">
            <v>于德水</v>
          </cell>
          <cell r="C211" t="str">
            <v>220623194612141514</v>
          </cell>
          <cell r="D211" t="str">
            <v>返贫</v>
          </cell>
          <cell r="E211">
            <v>0</v>
          </cell>
        </row>
        <row r="212">
          <cell r="A212" t="str">
            <v>220623194612230330</v>
          </cell>
          <cell r="B212" t="str">
            <v>刘衍义</v>
          </cell>
          <cell r="C212" t="str">
            <v>220623194612230330</v>
          </cell>
          <cell r="D212" t="str">
            <v>未脱贫</v>
          </cell>
          <cell r="E212">
            <v>0</v>
          </cell>
        </row>
        <row r="213">
          <cell r="A213" t="str">
            <v>220623194701010727</v>
          </cell>
          <cell r="B213" t="str">
            <v>赵金美</v>
          </cell>
          <cell r="C213" t="str">
            <v>220623194701010727</v>
          </cell>
          <cell r="D213" t="str">
            <v>未脱贫</v>
          </cell>
          <cell r="E213">
            <v>0</v>
          </cell>
        </row>
        <row r="214">
          <cell r="A214" t="str">
            <v>22062319470107072X</v>
          </cell>
          <cell r="B214" t="str">
            <v>安玉美</v>
          </cell>
          <cell r="C214" t="str">
            <v>22062319470107072X</v>
          </cell>
          <cell r="D214" t="str">
            <v>返贫</v>
          </cell>
          <cell r="E214">
            <v>0</v>
          </cell>
        </row>
        <row r="215">
          <cell r="A215" t="str">
            <v>220623194701160725</v>
          </cell>
          <cell r="B215" t="str">
            <v>潘庭梅</v>
          </cell>
          <cell r="C215" t="str">
            <v>220623194701160725</v>
          </cell>
          <cell r="D215" t="str">
            <v>未脱贫</v>
          </cell>
          <cell r="E215">
            <v>0</v>
          </cell>
        </row>
        <row r="216">
          <cell r="A216" t="str">
            <v>220623194701251328</v>
          </cell>
          <cell r="B216" t="str">
            <v>田淑花</v>
          </cell>
          <cell r="C216" t="str">
            <v>220623194701251328</v>
          </cell>
          <cell r="D216" t="str">
            <v>未脱贫</v>
          </cell>
          <cell r="E216">
            <v>0</v>
          </cell>
        </row>
        <row r="217">
          <cell r="A217" t="str">
            <v>220623194702011510</v>
          </cell>
          <cell r="B217" t="str">
            <v>张树文</v>
          </cell>
          <cell r="C217" t="str">
            <v>220623194702011510</v>
          </cell>
          <cell r="D217" t="str">
            <v>未脱贫</v>
          </cell>
          <cell r="E217">
            <v>0</v>
          </cell>
        </row>
        <row r="218">
          <cell r="A218" t="str">
            <v>220623194702021954</v>
          </cell>
          <cell r="B218" t="str">
            <v>王元善</v>
          </cell>
          <cell r="C218" t="str">
            <v>220623194702021954</v>
          </cell>
          <cell r="D218" t="str">
            <v>返贫</v>
          </cell>
          <cell r="E218">
            <v>0</v>
          </cell>
        </row>
        <row r="219">
          <cell r="A219" t="str">
            <v>220623194702030324</v>
          </cell>
          <cell r="B219" t="str">
            <v>韩玉芳</v>
          </cell>
          <cell r="C219" t="str">
            <v>220623194702030324</v>
          </cell>
          <cell r="D219" t="str">
            <v>未脱贫</v>
          </cell>
          <cell r="E219">
            <v>0</v>
          </cell>
        </row>
        <row r="220">
          <cell r="A220" t="str">
            <v>22062319470305212X</v>
          </cell>
          <cell r="B220" t="str">
            <v>徐会芝</v>
          </cell>
          <cell r="C220" t="str">
            <v>22062319470305212X</v>
          </cell>
          <cell r="D220" t="str">
            <v>未脱贫</v>
          </cell>
          <cell r="E220">
            <v>0</v>
          </cell>
        </row>
        <row r="221">
          <cell r="A221" t="str">
            <v>220623194703181925</v>
          </cell>
          <cell r="B221" t="str">
            <v>蔡玉珍</v>
          </cell>
          <cell r="C221" t="str">
            <v>220623194703181925</v>
          </cell>
          <cell r="D221" t="str">
            <v>未脱贫</v>
          </cell>
          <cell r="E221">
            <v>0</v>
          </cell>
        </row>
        <row r="222">
          <cell r="A222" t="str">
            <v>220623194705120026</v>
          </cell>
          <cell r="B222" t="str">
            <v>张彩风</v>
          </cell>
          <cell r="C222" t="str">
            <v>220623194705120026</v>
          </cell>
          <cell r="D222" t="str">
            <v>未脱贫</v>
          </cell>
          <cell r="E222">
            <v>0</v>
          </cell>
        </row>
        <row r="223">
          <cell r="A223" t="str">
            <v>220623194705130523</v>
          </cell>
          <cell r="B223" t="str">
            <v>杨信梅</v>
          </cell>
          <cell r="C223" t="str">
            <v>220623194705130523</v>
          </cell>
          <cell r="D223" t="str">
            <v>未脱贫</v>
          </cell>
          <cell r="E223">
            <v>0</v>
          </cell>
        </row>
        <row r="224">
          <cell r="A224" t="str">
            <v>22062319470520131X</v>
          </cell>
          <cell r="B224" t="str">
            <v>李洪忠</v>
          </cell>
          <cell r="C224" t="str">
            <v>22062319470520131X</v>
          </cell>
          <cell r="D224" t="str">
            <v>未脱贫</v>
          </cell>
          <cell r="E224">
            <v>0</v>
          </cell>
        </row>
        <row r="225">
          <cell r="A225" t="str">
            <v>220623194706021919</v>
          </cell>
          <cell r="B225" t="str">
            <v>许京民</v>
          </cell>
          <cell r="C225" t="str">
            <v>220623194706021919</v>
          </cell>
          <cell r="D225" t="str">
            <v>未脱贫</v>
          </cell>
          <cell r="E225">
            <v>0</v>
          </cell>
        </row>
        <row r="226">
          <cell r="A226" t="str">
            <v>220623194706101521</v>
          </cell>
          <cell r="B226" t="str">
            <v>袁忠英</v>
          </cell>
          <cell r="C226" t="str">
            <v>220623194706101521</v>
          </cell>
          <cell r="D226" t="str">
            <v>未脱贫</v>
          </cell>
          <cell r="E226">
            <v>0</v>
          </cell>
        </row>
        <row r="227">
          <cell r="A227" t="str">
            <v>22062319470622111X</v>
          </cell>
          <cell r="B227" t="str">
            <v>王本全</v>
          </cell>
          <cell r="C227" t="str">
            <v>22062319470622111X</v>
          </cell>
          <cell r="D227" t="str">
            <v>未脱贫</v>
          </cell>
          <cell r="E227">
            <v>0</v>
          </cell>
        </row>
        <row r="228">
          <cell r="A228" t="str">
            <v>220623194707250916</v>
          </cell>
          <cell r="B228" t="str">
            <v>许利家</v>
          </cell>
          <cell r="C228" t="str">
            <v>220623194707250916</v>
          </cell>
          <cell r="D228" t="str">
            <v>未脱贫</v>
          </cell>
          <cell r="E228">
            <v>0</v>
          </cell>
        </row>
        <row r="229">
          <cell r="A229" t="str">
            <v>220623194708050342</v>
          </cell>
          <cell r="B229" t="str">
            <v>胡秀珍</v>
          </cell>
          <cell r="C229" t="str">
            <v>220623194708050342</v>
          </cell>
          <cell r="D229" t="str">
            <v>返贫</v>
          </cell>
          <cell r="E229">
            <v>0</v>
          </cell>
        </row>
        <row r="230">
          <cell r="A230" t="str">
            <v>220623194708121526</v>
          </cell>
          <cell r="B230" t="str">
            <v>巩发娥</v>
          </cell>
          <cell r="C230" t="str">
            <v>220623194708121526</v>
          </cell>
          <cell r="D230" t="str">
            <v>未脱贫</v>
          </cell>
          <cell r="E230">
            <v>0</v>
          </cell>
        </row>
        <row r="231">
          <cell r="A231" t="str">
            <v>220623194711041519</v>
          </cell>
          <cell r="B231" t="str">
            <v>王清明</v>
          </cell>
          <cell r="C231" t="str">
            <v>220623194711041519</v>
          </cell>
          <cell r="D231" t="str">
            <v>未脱贫</v>
          </cell>
          <cell r="E231">
            <v>0</v>
          </cell>
        </row>
        <row r="232">
          <cell r="A232" t="str">
            <v>220623194711111521</v>
          </cell>
          <cell r="B232" t="str">
            <v>李芹香</v>
          </cell>
          <cell r="C232" t="str">
            <v>220623194711111521</v>
          </cell>
          <cell r="D232" t="str">
            <v>未脱贫</v>
          </cell>
          <cell r="E232">
            <v>0</v>
          </cell>
        </row>
        <row r="233">
          <cell r="A233" t="str">
            <v>220623194711170724</v>
          </cell>
          <cell r="B233" t="str">
            <v>陈玉秀</v>
          </cell>
          <cell r="C233" t="str">
            <v>220623194711170724</v>
          </cell>
          <cell r="D233" t="str">
            <v>未脱贫</v>
          </cell>
          <cell r="E233">
            <v>0</v>
          </cell>
        </row>
        <row r="234">
          <cell r="A234" t="str">
            <v>220623194712090515</v>
          </cell>
          <cell r="B234" t="str">
            <v>崔日久</v>
          </cell>
          <cell r="C234" t="str">
            <v>220623194712090515</v>
          </cell>
          <cell r="D234" t="str">
            <v>返贫</v>
          </cell>
          <cell r="E234">
            <v>0</v>
          </cell>
        </row>
        <row r="235">
          <cell r="A235" t="str">
            <v>220623194712192124</v>
          </cell>
          <cell r="B235" t="str">
            <v>曲秀梅</v>
          </cell>
          <cell r="C235" t="str">
            <v>220623194712192124</v>
          </cell>
          <cell r="D235" t="str">
            <v>返贫</v>
          </cell>
          <cell r="E235">
            <v>0</v>
          </cell>
        </row>
        <row r="236">
          <cell r="A236" t="str">
            <v>220623194712300527</v>
          </cell>
          <cell r="B236" t="str">
            <v>张贵香</v>
          </cell>
          <cell r="C236" t="str">
            <v>220623194712300527</v>
          </cell>
          <cell r="D236" t="str">
            <v>未脱贫</v>
          </cell>
          <cell r="E236">
            <v>0</v>
          </cell>
        </row>
        <row r="237">
          <cell r="A237" t="str">
            <v>220623194801140916</v>
          </cell>
          <cell r="B237" t="str">
            <v>金弘哲</v>
          </cell>
          <cell r="C237" t="str">
            <v>220623194801140916</v>
          </cell>
          <cell r="D237" t="str">
            <v>未脱贫</v>
          </cell>
          <cell r="E237">
            <v>0</v>
          </cell>
        </row>
        <row r="238">
          <cell r="A238" t="str">
            <v>220623194801271123</v>
          </cell>
          <cell r="B238" t="str">
            <v>李美兰</v>
          </cell>
          <cell r="C238" t="str">
            <v>220623194801271123</v>
          </cell>
          <cell r="D238" t="str">
            <v>未脱贫</v>
          </cell>
          <cell r="E238">
            <v>0</v>
          </cell>
        </row>
        <row r="239">
          <cell r="A239" t="str">
            <v>220623194801300924</v>
          </cell>
          <cell r="B239" t="str">
            <v>唐玉贞</v>
          </cell>
          <cell r="C239" t="str">
            <v>220623194801300924</v>
          </cell>
          <cell r="D239" t="str">
            <v>未脱贫</v>
          </cell>
          <cell r="E239">
            <v>0</v>
          </cell>
        </row>
        <row r="240">
          <cell r="A240" t="str">
            <v>220623194802070729</v>
          </cell>
          <cell r="B240" t="str">
            <v>张忠玲</v>
          </cell>
          <cell r="C240" t="str">
            <v>220623194802070729</v>
          </cell>
          <cell r="D240" t="str">
            <v>未脱贫</v>
          </cell>
          <cell r="E240">
            <v>0</v>
          </cell>
        </row>
        <row r="241">
          <cell r="A241" t="str">
            <v>220623194802181728</v>
          </cell>
          <cell r="B241" t="str">
            <v>马淑英</v>
          </cell>
          <cell r="C241" t="str">
            <v>220623194802181728</v>
          </cell>
          <cell r="D241" t="str">
            <v>未脱贫</v>
          </cell>
          <cell r="E241">
            <v>0</v>
          </cell>
        </row>
        <row r="242">
          <cell r="A242" t="str">
            <v>220623194803121727</v>
          </cell>
          <cell r="B242" t="str">
            <v>娄连荣</v>
          </cell>
          <cell r="C242" t="str">
            <v>220623194803121727</v>
          </cell>
          <cell r="D242" t="str">
            <v>返贫</v>
          </cell>
          <cell r="E242">
            <v>0</v>
          </cell>
        </row>
        <row r="243">
          <cell r="A243" t="str">
            <v>220623194803141912</v>
          </cell>
          <cell r="B243" t="str">
            <v>王聚德</v>
          </cell>
          <cell r="C243" t="str">
            <v>220623194803141912</v>
          </cell>
          <cell r="D243" t="str">
            <v>返贫</v>
          </cell>
          <cell r="E243">
            <v>0</v>
          </cell>
        </row>
        <row r="244">
          <cell r="A244" t="str">
            <v>22062319480315051X</v>
          </cell>
          <cell r="B244" t="str">
            <v>丁仁明</v>
          </cell>
          <cell r="C244" t="str">
            <v>22062319480315051X</v>
          </cell>
          <cell r="D244" t="str">
            <v>未脱贫</v>
          </cell>
          <cell r="E244">
            <v>0</v>
          </cell>
        </row>
        <row r="245">
          <cell r="A245" t="str">
            <v>220623194803231918</v>
          </cell>
          <cell r="B245" t="str">
            <v>周玉海</v>
          </cell>
          <cell r="C245" t="str">
            <v>220623194803231918</v>
          </cell>
          <cell r="D245" t="str">
            <v>未脱贫</v>
          </cell>
          <cell r="E245">
            <v>0</v>
          </cell>
        </row>
        <row r="246">
          <cell r="A246" t="str">
            <v>22062319480410091X</v>
          </cell>
          <cell r="B246" t="str">
            <v>全亨镇</v>
          </cell>
          <cell r="C246" t="str">
            <v>22062319480410091X</v>
          </cell>
          <cell r="D246" t="str">
            <v>未脱贫</v>
          </cell>
          <cell r="E246">
            <v>0</v>
          </cell>
        </row>
        <row r="247">
          <cell r="A247" t="str">
            <v>220623194805030028</v>
          </cell>
          <cell r="B247" t="str">
            <v>詹淑珍</v>
          </cell>
          <cell r="C247" t="str">
            <v>220623194805030028</v>
          </cell>
          <cell r="D247" t="str">
            <v>未脱贫</v>
          </cell>
          <cell r="E247">
            <v>0</v>
          </cell>
        </row>
        <row r="248">
          <cell r="A248" t="str">
            <v>220623194805310329</v>
          </cell>
          <cell r="B248" t="str">
            <v>刘玉香</v>
          </cell>
          <cell r="C248" t="str">
            <v>220623194805310329</v>
          </cell>
          <cell r="D248" t="str">
            <v>未脱贫</v>
          </cell>
          <cell r="E248">
            <v>0</v>
          </cell>
        </row>
        <row r="249">
          <cell r="A249" t="str">
            <v>220623194806160748</v>
          </cell>
          <cell r="B249" t="str">
            <v>韩玉英</v>
          </cell>
          <cell r="C249" t="str">
            <v>220623194806160748</v>
          </cell>
          <cell r="D249" t="str">
            <v>未脱贫</v>
          </cell>
          <cell r="E249">
            <v>0</v>
          </cell>
        </row>
        <row r="250">
          <cell r="A250" t="str">
            <v>22062319480626132X</v>
          </cell>
          <cell r="B250" t="str">
            <v>姜福香</v>
          </cell>
          <cell r="C250" t="str">
            <v>22062319480626132X</v>
          </cell>
          <cell r="D250" t="str">
            <v>未脱贫</v>
          </cell>
          <cell r="E250">
            <v>0</v>
          </cell>
        </row>
        <row r="251">
          <cell r="A251" t="str">
            <v>22062319480810132X</v>
          </cell>
          <cell r="B251" t="str">
            <v>崔山玉</v>
          </cell>
          <cell r="C251" t="str">
            <v>22062319480810132X</v>
          </cell>
          <cell r="D251" t="str">
            <v>未脱贫</v>
          </cell>
          <cell r="E251">
            <v>0</v>
          </cell>
        </row>
        <row r="252">
          <cell r="A252" t="str">
            <v>220623194809071927</v>
          </cell>
          <cell r="B252" t="str">
            <v>邢玉兰</v>
          </cell>
          <cell r="C252" t="str">
            <v>220623194809071927</v>
          </cell>
          <cell r="D252" t="str">
            <v>未脱贫</v>
          </cell>
          <cell r="E252">
            <v>0</v>
          </cell>
        </row>
        <row r="253">
          <cell r="A253" t="str">
            <v>220623194810072118</v>
          </cell>
          <cell r="B253" t="str">
            <v>臧学文</v>
          </cell>
          <cell r="C253" t="str">
            <v>220623194810072118</v>
          </cell>
          <cell r="D253" t="str">
            <v>未脱贫</v>
          </cell>
          <cell r="E253">
            <v>0</v>
          </cell>
        </row>
        <row r="254">
          <cell r="A254" t="str">
            <v>220623194810111914</v>
          </cell>
          <cell r="B254" t="str">
            <v>刘显文</v>
          </cell>
          <cell r="C254" t="str">
            <v>220623194810111914</v>
          </cell>
          <cell r="D254" t="str">
            <v>未脱贫</v>
          </cell>
          <cell r="E254">
            <v>0</v>
          </cell>
        </row>
        <row r="255">
          <cell r="A255" t="str">
            <v>220623194812221711</v>
          </cell>
          <cell r="B255" t="str">
            <v>刘宝福</v>
          </cell>
          <cell r="C255" t="str">
            <v>220623194812221711</v>
          </cell>
          <cell r="D255" t="str">
            <v>未脱贫</v>
          </cell>
          <cell r="E255">
            <v>0</v>
          </cell>
        </row>
        <row r="256">
          <cell r="A256" t="str">
            <v>22062319481223052X</v>
          </cell>
          <cell r="B256" t="str">
            <v>张桂英</v>
          </cell>
          <cell r="C256" t="str">
            <v>22062319481223052X</v>
          </cell>
          <cell r="D256" t="str">
            <v>未脱贫</v>
          </cell>
          <cell r="E256">
            <v>0</v>
          </cell>
        </row>
        <row r="257">
          <cell r="A257" t="str">
            <v>220623194812241528</v>
          </cell>
          <cell r="B257" t="str">
            <v>孙连珍</v>
          </cell>
          <cell r="C257" t="str">
            <v>220623194812241528</v>
          </cell>
          <cell r="D257" t="str">
            <v>未脱贫</v>
          </cell>
          <cell r="E257">
            <v>0</v>
          </cell>
        </row>
        <row r="258">
          <cell r="A258" t="str">
            <v>220623194901011927</v>
          </cell>
          <cell r="B258" t="str">
            <v>高月爱</v>
          </cell>
          <cell r="C258" t="str">
            <v>220623194901011927</v>
          </cell>
          <cell r="D258" t="str">
            <v>未脱贫</v>
          </cell>
          <cell r="E258">
            <v>0</v>
          </cell>
        </row>
        <row r="259">
          <cell r="A259" t="str">
            <v>220623194901201712</v>
          </cell>
          <cell r="B259" t="str">
            <v>丁连喜</v>
          </cell>
          <cell r="C259" t="str">
            <v>220623194901201712</v>
          </cell>
          <cell r="D259" t="str">
            <v>返贫</v>
          </cell>
          <cell r="E259">
            <v>0</v>
          </cell>
        </row>
        <row r="260">
          <cell r="A260" t="str">
            <v>220623194902230726</v>
          </cell>
          <cell r="B260" t="str">
            <v>范秀英</v>
          </cell>
          <cell r="C260" t="str">
            <v>220623194902230726</v>
          </cell>
          <cell r="D260" t="str">
            <v>未脱贫</v>
          </cell>
          <cell r="E260">
            <v>0</v>
          </cell>
        </row>
        <row r="261">
          <cell r="A261" t="str">
            <v>22062319490314191X</v>
          </cell>
          <cell r="B261" t="str">
            <v>吴乐章</v>
          </cell>
          <cell r="C261" t="str">
            <v>22062319490314191X</v>
          </cell>
          <cell r="D261" t="str">
            <v>返贫</v>
          </cell>
          <cell r="E261">
            <v>0</v>
          </cell>
        </row>
        <row r="262">
          <cell r="A262" t="str">
            <v>220623194903290720</v>
          </cell>
          <cell r="B262" t="str">
            <v>管恩美</v>
          </cell>
          <cell r="C262" t="str">
            <v>220623194903290720</v>
          </cell>
          <cell r="D262" t="str">
            <v>未脱贫</v>
          </cell>
          <cell r="E262">
            <v>0</v>
          </cell>
        </row>
        <row r="263">
          <cell r="A263" t="str">
            <v>220623194904182123</v>
          </cell>
          <cell r="B263" t="str">
            <v>惠兰花</v>
          </cell>
          <cell r="C263" t="str">
            <v>220623194904182123</v>
          </cell>
          <cell r="D263" t="str">
            <v>未脱贫</v>
          </cell>
          <cell r="E263">
            <v>0</v>
          </cell>
        </row>
        <row r="264">
          <cell r="A264" t="str">
            <v>220623194905311724</v>
          </cell>
          <cell r="B264" t="str">
            <v>孙长花</v>
          </cell>
          <cell r="C264" t="str">
            <v>220623194905311724</v>
          </cell>
          <cell r="D264" t="str">
            <v>未脱贫</v>
          </cell>
          <cell r="E264">
            <v>0</v>
          </cell>
        </row>
        <row r="265">
          <cell r="A265" t="str">
            <v>220623194906130917</v>
          </cell>
          <cell r="B265" t="str">
            <v>赵光辉</v>
          </cell>
          <cell r="C265" t="str">
            <v>220623194906130917</v>
          </cell>
          <cell r="D265" t="str">
            <v>未脱贫</v>
          </cell>
          <cell r="E265">
            <v>0</v>
          </cell>
        </row>
        <row r="266">
          <cell r="A266" t="str">
            <v>220623194906271920</v>
          </cell>
          <cell r="B266" t="str">
            <v>滕兆琴</v>
          </cell>
          <cell r="C266" t="str">
            <v>220623194906271920</v>
          </cell>
          <cell r="D266" t="str">
            <v>未脱贫</v>
          </cell>
          <cell r="E266">
            <v>0</v>
          </cell>
        </row>
        <row r="267">
          <cell r="A267" t="str">
            <v>220623194907040913</v>
          </cell>
          <cell r="B267" t="str">
            <v>郝洪辉</v>
          </cell>
          <cell r="C267" t="str">
            <v>220623194907040913</v>
          </cell>
          <cell r="D267" t="str">
            <v>未脱贫</v>
          </cell>
          <cell r="E267">
            <v>0</v>
          </cell>
        </row>
        <row r="268">
          <cell r="A268" t="str">
            <v>220623194907111726</v>
          </cell>
          <cell r="B268" t="str">
            <v>孙兆荣</v>
          </cell>
          <cell r="C268" t="str">
            <v>220623194907111726</v>
          </cell>
          <cell r="D268" t="str">
            <v>返贫</v>
          </cell>
          <cell r="E268">
            <v>0</v>
          </cell>
        </row>
        <row r="269">
          <cell r="A269" t="str">
            <v>220623194908111525</v>
          </cell>
          <cell r="B269" t="str">
            <v>林连香</v>
          </cell>
          <cell r="C269" t="str">
            <v>220623194908111525</v>
          </cell>
          <cell r="D269" t="str">
            <v>未脱贫</v>
          </cell>
          <cell r="E269">
            <v>0</v>
          </cell>
        </row>
        <row r="270">
          <cell r="A270" t="str">
            <v>220623194908290711</v>
          </cell>
          <cell r="B270" t="str">
            <v>黄承鹤</v>
          </cell>
          <cell r="C270" t="str">
            <v>220623194908290711</v>
          </cell>
          <cell r="D270" t="str">
            <v>未脱贫</v>
          </cell>
          <cell r="E270">
            <v>0</v>
          </cell>
        </row>
        <row r="271">
          <cell r="A271" t="str">
            <v>220623194909190026</v>
          </cell>
          <cell r="B271" t="str">
            <v>程元英</v>
          </cell>
          <cell r="C271" t="str">
            <v>220623194909190026</v>
          </cell>
          <cell r="D271" t="str">
            <v>未脱贫</v>
          </cell>
          <cell r="E271">
            <v>0</v>
          </cell>
        </row>
        <row r="272">
          <cell r="A272" t="str">
            <v>220623194911130049</v>
          </cell>
          <cell r="B272" t="str">
            <v>尹淑香</v>
          </cell>
          <cell r="C272" t="str">
            <v>220623194911130049</v>
          </cell>
          <cell r="D272" t="str">
            <v>未脱贫</v>
          </cell>
          <cell r="E272">
            <v>0</v>
          </cell>
        </row>
        <row r="273">
          <cell r="A273" t="str">
            <v>220623194911230314</v>
          </cell>
          <cell r="B273" t="str">
            <v>徐长信</v>
          </cell>
          <cell r="C273" t="str">
            <v>220623194911230314</v>
          </cell>
          <cell r="D273" t="str">
            <v>未脱贫</v>
          </cell>
          <cell r="E273">
            <v>0</v>
          </cell>
        </row>
        <row r="274">
          <cell r="A274" t="str">
            <v>220623194911240723</v>
          </cell>
          <cell r="B274" t="str">
            <v>朴仙玉</v>
          </cell>
          <cell r="C274" t="str">
            <v>220623194911240723</v>
          </cell>
          <cell r="D274" t="str">
            <v>返贫</v>
          </cell>
          <cell r="E274">
            <v>0</v>
          </cell>
        </row>
        <row r="275">
          <cell r="A275" t="str">
            <v>220623194912032125</v>
          </cell>
          <cell r="B275" t="str">
            <v>翟秀兰</v>
          </cell>
          <cell r="C275" t="str">
            <v>220623194912032125</v>
          </cell>
          <cell r="D275" t="str">
            <v>返贫</v>
          </cell>
          <cell r="E275">
            <v>0</v>
          </cell>
        </row>
        <row r="276">
          <cell r="A276" t="str">
            <v>220623194912310738</v>
          </cell>
          <cell r="B276" t="str">
            <v>陈长玉</v>
          </cell>
          <cell r="C276" t="str">
            <v>220623194912310738</v>
          </cell>
          <cell r="D276" t="str">
            <v>返贫</v>
          </cell>
          <cell r="E276">
            <v>0</v>
          </cell>
        </row>
        <row r="277">
          <cell r="A277" t="str">
            <v>220623195001141923</v>
          </cell>
          <cell r="B277" t="str">
            <v>迟徐芬</v>
          </cell>
          <cell r="C277" t="str">
            <v>220623195001141923</v>
          </cell>
          <cell r="D277" t="str">
            <v>返贫</v>
          </cell>
          <cell r="E277">
            <v>0</v>
          </cell>
        </row>
        <row r="278">
          <cell r="A278" t="str">
            <v>220623195002041529</v>
          </cell>
          <cell r="B278" t="str">
            <v>李长兰</v>
          </cell>
          <cell r="C278" t="str">
            <v>220623195002041529</v>
          </cell>
          <cell r="D278" t="str">
            <v>未脱贫</v>
          </cell>
          <cell r="E278">
            <v>0</v>
          </cell>
        </row>
        <row r="279">
          <cell r="A279" t="str">
            <v>22062319500214152X</v>
          </cell>
          <cell r="B279" t="str">
            <v>毕洪荣</v>
          </cell>
          <cell r="C279" t="str">
            <v>22062319500214152X</v>
          </cell>
          <cell r="D279" t="str">
            <v>未脱贫</v>
          </cell>
          <cell r="E279">
            <v>0</v>
          </cell>
        </row>
        <row r="280">
          <cell r="A280" t="str">
            <v>220623195004030022</v>
          </cell>
          <cell r="B280" t="str">
            <v>孟令英</v>
          </cell>
          <cell r="C280" t="str">
            <v>220623195004030022</v>
          </cell>
          <cell r="D280" t="str">
            <v>未脱贫</v>
          </cell>
          <cell r="E280">
            <v>0</v>
          </cell>
        </row>
        <row r="281">
          <cell r="A281" t="str">
            <v>220623195005021523</v>
          </cell>
          <cell r="B281" t="str">
            <v>崔日珍</v>
          </cell>
          <cell r="C281" t="str">
            <v>220623195005021523</v>
          </cell>
          <cell r="D281" t="str">
            <v>未脱贫</v>
          </cell>
          <cell r="E281">
            <v>0</v>
          </cell>
        </row>
        <row r="282">
          <cell r="A282" t="str">
            <v>220623195005071723</v>
          </cell>
          <cell r="B282" t="str">
            <v>李淑珍</v>
          </cell>
          <cell r="C282" t="str">
            <v>220623195005071723</v>
          </cell>
          <cell r="D282" t="str">
            <v>未脱贫</v>
          </cell>
          <cell r="E282">
            <v>0</v>
          </cell>
        </row>
        <row r="283">
          <cell r="A283" t="str">
            <v>220623195005120310</v>
          </cell>
          <cell r="B283" t="str">
            <v>贺方举</v>
          </cell>
          <cell r="C283" t="str">
            <v>220623195005120310</v>
          </cell>
          <cell r="D283" t="str">
            <v>返贫</v>
          </cell>
          <cell r="E283">
            <v>0</v>
          </cell>
        </row>
        <row r="284">
          <cell r="A284" t="str">
            <v>220623195005201516</v>
          </cell>
          <cell r="B284" t="str">
            <v>暴汝铁</v>
          </cell>
          <cell r="C284" t="str">
            <v>220623195005201516</v>
          </cell>
          <cell r="D284" t="str">
            <v>未脱贫</v>
          </cell>
          <cell r="E284">
            <v>0</v>
          </cell>
        </row>
        <row r="285">
          <cell r="A285" t="str">
            <v>220623195005290926</v>
          </cell>
          <cell r="B285" t="str">
            <v>王美秀</v>
          </cell>
          <cell r="C285" t="str">
            <v>220623195005290926</v>
          </cell>
          <cell r="D285" t="str">
            <v>未脱贫</v>
          </cell>
          <cell r="E285">
            <v>0</v>
          </cell>
        </row>
        <row r="286">
          <cell r="A286" t="str">
            <v>220623195006250328</v>
          </cell>
          <cell r="B286" t="str">
            <v>时春芬</v>
          </cell>
          <cell r="C286" t="str">
            <v>220623195006250328</v>
          </cell>
          <cell r="D286" t="str">
            <v>未脱贫</v>
          </cell>
          <cell r="E286">
            <v>0</v>
          </cell>
        </row>
        <row r="287">
          <cell r="A287" t="str">
            <v>220623195007101922</v>
          </cell>
          <cell r="B287" t="str">
            <v>李梅英</v>
          </cell>
          <cell r="C287" t="str">
            <v>220623195007101922</v>
          </cell>
          <cell r="D287" t="str">
            <v>返贫</v>
          </cell>
          <cell r="E287">
            <v>0</v>
          </cell>
        </row>
        <row r="288">
          <cell r="A288" t="str">
            <v>220623195007171920</v>
          </cell>
          <cell r="B288" t="str">
            <v>郭洪玲</v>
          </cell>
          <cell r="C288" t="str">
            <v>220623195007171920</v>
          </cell>
          <cell r="D288" t="str">
            <v>未脱贫</v>
          </cell>
          <cell r="E288">
            <v>0</v>
          </cell>
        </row>
        <row r="289">
          <cell r="A289" t="str">
            <v>220623195007260763</v>
          </cell>
          <cell r="B289" t="str">
            <v>郑月锡</v>
          </cell>
          <cell r="C289" t="str">
            <v>220623195007260763</v>
          </cell>
          <cell r="D289" t="str">
            <v>未脱贫</v>
          </cell>
          <cell r="E289">
            <v>0</v>
          </cell>
        </row>
        <row r="290">
          <cell r="A290" t="str">
            <v>220623195009060714</v>
          </cell>
          <cell r="B290" t="str">
            <v>唐学然</v>
          </cell>
          <cell r="C290" t="str">
            <v>220623195009060714</v>
          </cell>
          <cell r="D290" t="str">
            <v>未脱贫</v>
          </cell>
          <cell r="E290">
            <v>0</v>
          </cell>
        </row>
        <row r="291">
          <cell r="A291" t="str">
            <v>220623195009111120</v>
          </cell>
          <cell r="B291" t="str">
            <v>韩洪香</v>
          </cell>
          <cell r="C291" t="str">
            <v>220623195009111120</v>
          </cell>
          <cell r="D291" t="str">
            <v>未脱贫</v>
          </cell>
          <cell r="E291">
            <v>0</v>
          </cell>
        </row>
        <row r="292">
          <cell r="A292" t="str">
            <v>220623195010010917</v>
          </cell>
          <cell r="B292" t="str">
            <v>刘锡元</v>
          </cell>
          <cell r="C292" t="str">
            <v>220623195010010917</v>
          </cell>
          <cell r="D292" t="str">
            <v>未脱贫</v>
          </cell>
          <cell r="E292">
            <v>0</v>
          </cell>
        </row>
        <row r="293">
          <cell r="A293" t="str">
            <v>220623195011010062</v>
          </cell>
          <cell r="B293" t="str">
            <v>孙冬义</v>
          </cell>
          <cell r="C293" t="str">
            <v>220623195011010062</v>
          </cell>
          <cell r="D293" t="str">
            <v>未脱贫</v>
          </cell>
          <cell r="E293">
            <v>0</v>
          </cell>
        </row>
        <row r="294">
          <cell r="A294" t="str">
            <v>220623195011100324</v>
          </cell>
          <cell r="B294" t="str">
            <v>于文坤</v>
          </cell>
          <cell r="C294" t="str">
            <v>220623195011100324</v>
          </cell>
          <cell r="D294" t="str">
            <v>未脱贫</v>
          </cell>
          <cell r="E294">
            <v>0</v>
          </cell>
        </row>
        <row r="295">
          <cell r="A295" t="str">
            <v>220623195011160028</v>
          </cell>
          <cell r="B295" t="str">
            <v>安茂香</v>
          </cell>
          <cell r="C295" t="str">
            <v>220623195011160028</v>
          </cell>
          <cell r="D295" t="str">
            <v>未脱贫</v>
          </cell>
          <cell r="E295">
            <v>0</v>
          </cell>
        </row>
        <row r="296">
          <cell r="A296" t="str">
            <v>220623195101050068</v>
          </cell>
          <cell r="B296" t="str">
            <v>王建花</v>
          </cell>
          <cell r="C296" t="str">
            <v>220623195101050068</v>
          </cell>
          <cell r="D296" t="str">
            <v>未脱贫</v>
          </cell>
          <cell r="E296">
            <v>0</v>
          </cell>
        </row>
        <row r="297">
          <cell r="A297" t="str">
            <v>220623195101220522</v>
          </cell>
          <cell r="B297" t="str">
            <v>王立梅</v>
          </cell>
          <cell r="C297" t="str">
            <v>220623195101220522</v>
          </cell>
          <cell r="D297" t="str">
            <v>未脱贫</v>
          </cell>
          <cell r="E297">
            <v>0</v>
          </cell>
        </row>
        <row r="298">
          <cell r="A298" t="str">
            <v>220623195101261914</v>
          </cell>
          <cell r="B298" t="str">
            <v>姜官福</v>
          </cell>
          <cell r="C298" t="str">
            <v>220623195101261914</v>
          </cell>
          <cell r="D298" t="str">
            <v>返贫</v>
          </cell>
          <cell r="E298">
            <v>0</v>
          </cell>
        </row>
        <row r="299">
          <cell r="A299" t="str">
            <v>220623195101290520</v>
          </cell>
          <cell r="B299" t="str">
            <v>宋景荣</v>
          </cell>
          <cell r="C299" t="str">
            <v>220623195101290520</v>
          </cell>
          <cell r="D299" t="str">
            <v>未脱贫</v>
          </cell>
          <cell r="E299">
            <v>0</v>
          </cell>
        </row>
        <row r="300">
          <cell r="A300" t="str">
            <v>220623195101301533</v>
          </cell>
          <cell r="B300" t="str">
            <v>郭贵财</v>
          </cell>
          <cell r="C300" t="str">
            <v>220623195101301533</v>
          </cell>
          <cell r="D300" t="str">
            <v>未脱贫</v>
          </cell>
          <cell r="E300">
            <v>0</v>
          </cell>
        </row>
        <row r="301">
          <cell r="A301" t="str">
            <v>220623195102030325</v>
          </cell>
          <cell r="B301" t="str">
            <v>杨永英</v>
          </cell>
          <cell r="C301" t="str">
            <v>220623195102030325</v>
          </cell>
          <cell r="D301" t="str">
            <v>未脱贫</v>
          </cell>
          <cell r="E301">
            <v>0</v>
          </cell>
        </row>
        <row r="302">
          <cell r="A302" t="str">
            <v>220623195102031125</v>
          </cell>
          <cell r="B302" t="str">
            <v>唐佃花</v>
          </cell>
          <cell r="C302" t="str">
            <v>220623195102031125</v>
          </cell>
          <cell r="D302" t="str">
            <v>未脱贫</v>
          </cell>
          <cell r="E302">
            <v>0</v>
          </cell>
        </row>
        <row r="303">
          <cell r="A303" t="str">
            <v>220623195102220516</v>
          </cell>
          <cell r="B303" t="str">
            <v>刘洪升</v>
          </cell>
          <cell r="C303" t="str">
            <v>220623195102220516</v>
          </cell>
          <cell r="D303" t="str">
            <v>返贫</v>
          </cell>
          <cell r="E303">
            <v>0</v>
          </cell>
        </row>
        <row r="304">
          <cell r="A304" t="str">
            <v>220623195103130926</v>
          </cell>
          <cell r="B304" t="str">
            <v>张桂云</v>
          </cell>
          <cell r="C304" t="str">
            <v>220623195103130926</v>
          </cell>
          <cell r="D304" t="str">
            <v>未脱贫</v>
          </cell>
          <cell r="E304">
            <v>0</v>
          </cell>
        </row>
        <row r="305">
          <cell r="A305" t="str">
            <v>220623195103141924</v>
          </cell>
          <cell r="B305" t="str">
            <v>崔风芝</v>
          </cell>
          <cell r="C305" t="str">
            <v>220623195103141924</v>
          </cell>
          <cell r="D305" t="str">
            <v>未脱贫</v>
          </cell>
          <cell r="E305">
            <v>0</v>
          </cell>
        </row>
        <row r="306">
          <cell r="A306" t="str">
            <v>220623195104081927</v>
          </cell>
          <cell r="B306" t="str">
            <v>葛秀花</v>
          </cell>
          <cell r="C306" t="str">
            <v>220623195104081927</v>
          </cell>
          <cell r="D306" t="str">
            <v>未脱贫</v>
          </cell>
          <cell r="E306">
            <v>0</v>
          </cell>
        </row>
        <row r="307">
          <cell r="A307" t="str">
            <v>22062319510506191X</v>
          </cell>
          <cell r="B307" t="str">
            <v>李玉生</v>
          </cell>
          <cell r="C307" t="str">
            <v>22062319510506191X</v>
          </cell>
          <cell r="D307" t="str">
            <v>未脱贫</v>
          </cell>
          <cell r="E307">
            <v>0</v>
          </cell>
        </row>
        <row r="308">
          <cell r="A308" t="str">
            <v>220623195105201126</v>
          </cell>
          <cell r="B308" t="str">
            <v>金凤女</v>
          </cell>
          <cell r="C308" t="str">
            <v>220623195105201126</v>
          </cell>
          <cell r="D308" t="str">
            <v>未脱贫</v>
          </cell>
          <cell r="E308">
            <v>0</v>
          </cell>
        </row>
        <row r="309">
          <cell r="A309" t="str">
            <v>220623195106090333</v>
          </cell>
          <cell r="B309" t="str">
            <v>张崇仁</v>
          </cell>
          <cell r="C309" t="str">
            <v>220623195106090333</v>
          </cell>
          <cell r="D309" t="str">
            <v>未脱贫</v>
          </cell>
          <cell r="E309">
            <v>0</v>
          </cell>
        </row>
        <row r="310">
          <cell r="A310" t="str">
            <v>220623195106110912</v>
          </cell>
          <cell r="B310" t="str">
            <v>朴龙哲</v>
          </cell>
          <cell r="C310" t="str">
            <v>220623195106110912</v>
          </cell>
          <cell r="D310" t="str">
            <v>未脱贫</v>
          </cell>
          <cell r="E310">
            <v>0</v>
          </cell>
        </row>
        <row r="311">
          <cell r="A311" t="str">
            <v>220623195107010921</v>
          </cell>
          <cell r="B311" t="str">
            <v>宋海玉</v>
          </cell>
          <cell r="C311" t="str">
            <v>220623195107010921</v>
          </cell>
          <cell r="D311" t="str">
            <v>未脱贫</v>
          </cell>
          <cell r="E311">
            <v>0</v>
          </cell>
        </row>
        <row r="312">
          <cell r="A312" t="str">
            <v>220623195108061923</v>
          </cell>
          <cell r="B312" t="str">
            <v>唐淑荣</v>
          </cell>
          <cell r="C312" t="str">
            <v>220623195108061923</v>
          </cell>
          <cell r="D312" t="str">
            <v>未脱贫</v>
          </cell>
          <cell r="E312">
            <v>0</v>
          </cell>
        </row>
        <row r="313">
          <cell r="A313" t="str">
            <v>220623195109081926</v>
          </cell>
          <cell r="B313" t="str">
            <v>王金兰</v>
          </cell>
          <cell r="C313" t="str">
            <v>220623195109081926</v>
          </cell>
          <cell r="D313" t="str">
            <v>未脱贫</v>
          </cell>
          <cell r="E313">
            <v>0</v>
          </cell>
        </row>
        <row r="314">
          <cell r="A314" t="str">
            <v>220623195109281928</v>
          </cell>
          <cell r="B314" t="str">
            <v>王宝荣</v>
          </cell>
          <cell r="C314" t="str">
            <v>220623195109281928</v>
          </cell>
          <cell r="D314" t="str">
            <v>返贫</v>
          </cell>
          <cell r="E314">
            <v>0</v>
          </cell>
        </row>
        <row r="315">
          <cell r="A315" t="str">
            <v>220623195110191524</v>
          </cell>
          <cell r="B315" t="str">
            <v>周学兰</v>
          </cell>
          <cell r="C315" t="str">
            <v>220623195110191524</v>
          </cell>
          <cell r="D315" t="str">
            <v>未脱贫</v>
          </cell>
          <cell r="E315">
            <v>0</v>
          </cell>
        </row>
        <row r="316">
          <cell r="A316" t="str">
            <v>220623195111081319</v>
          </cell>
          <cell r="B316" t="str">
            <v>李书祥</v>
          </cell>
          <cell r="C316" t="str">
            <v>220623195111081319</v>
          </cell>
          <cell r="D316" t="str">
            <v>返贫</v>
          </cell>
          <cell r="E316">
            <v>0</v>
          </cell>
        </row>
        <row r="317">
          <cell r="A317" t="str">
            <v>220623195112210039</v>
          </cell>
          <cell r="B317" t="str">
            <v>刘太增</v>
          </cell>
          <cell r="C317" t="str">
            <v>220623195112210039</v>
          </cell>
          <cell r="D317" t="str">
            <v>未脱贫</v>
          </cell>
          <cell r="E317">
            <v>0</v>
          </cell>
        </row>
        <row r="318">
          <cell r="A318" t="str">
            <v>220623195202170923</v>
          </cell>
          <cell r="B318" t="str">
            <v>于秀英</v>
          </cell>
          <cell r="C318" t="str">
            <v>220623195202170923</v>
          </cell>
          <cell r="D318" t="str">
            <v>未脱贫</v>
          </cell>
          <cell r="E318">
            <v>0</v>
          </cell>
        </row>
        <row r="319">
          <cell r="A319" t="str">
            <v>220623195202220046</v>
          </cell>
          <cell r="B319" t="str">
            <v>芦春英</v>
          </cell>
          <cell r="C319" t="str">
            <v>220623195202220046</v>
          </cell>
          <cell r="D319" t="str">
            <v>未脱贫</v>
          </cell>
          <cell r="E319">
            <v>0</v>
          </cell>
        </row>
        <row r="320">
          <cell r="A320" t="str">
            <v>220623195203202122</v>
          </cell>
          <cell r="B320" t="str">
            <v>轩文梅</v>
          </cell>
          <cell r="C320" t="str">
            <v>220623195203202122</v>
          </cell>
          <cell r="D320" t="str">
            <v>未脱贫</v>
          </cell>
          <cell r="E320">
            <v>0</v>
          </cell>
        </row>
        <row r="321">
          <cell r="A321" t="str">
            <v>220623195204071523</v>
          </cell>
          <cell r="B321" t="str">
            <v>王永珍</v>
          </cell>
          <cell r="C321" t="str">
            <v>220623195204071523</v>
          </cell>
          <cell r="D321" t="str">
            <v>返贫</v>
          </cell>
          <cell r="E321">
            <v>0</v>
          </cell>
        </row>
        <row r="322">
          <cell r="A322" t="str">
            <v>22062319520418152X</v>
          </cell>
          <cell r="B322" t="str">
            <v>曹兆花</v>
          </cell>
          <cell r="C322" t="str">
            <v>22062319520418152X</v>
          </cell>
          <cell r="D322" t="str">
            <v>未脱贫</v>
          </cell>
          <cell r="E322">
            <v>0</v>
          </cell>
        </row>
        <row r="323">
          <cell r="A323" t="str">
            <v>22062319520519092X</v>
          </cell>
          <cell r="B323" t="str">
            <v>赵爱荣</v>
          </cell>
          <cell r="C323" t="str">
            <v>22062319520519092X</v>
          </cell>
          <cell r="D323" t="str">
            <v>未脱贫</v>
          </cell>
          <cell r="E323">
            <v>0</v>
          </cell>
        </row>
        <row r="324">
          <cell r="A324" t="str">
            <v>22062319520522152X</v>
          </cell>
          <cell r="B324" t="str">
            <v>孙玉花</v>
          </cell>
          <cell r="C324" t="str">
            <v>22062319520522152X</v>
          </cell>
          <cell r="D324" t="str">
            <v>未脱贫</v>
          </cell>
          <cell r="E324">
            <v>0</v>
          </cell>
        </row>
        <row r="325">
          <cell r="A325" t="str">
            <v>220623195205280917</v>
          </cell>
          <cell r="B325" t="str">
            <v>卢文军</v>
          </cell>
          <cell r="C325" t="str">
            <v>220623195205280917</v>
          </cell>
          <cell r="D325" t="str">
            <v>未脱贫</v>
          </cell>
          <cell r="E325">
            <v>0</v>
          </cell>
        </row>
        <row r="326">
          <cell r="A326" t="str">
            <v>220623195206240327</v>
          </cell>
          <cell r="B326" t="str">
            <v>孙祥叶</v>
          </cell>
          <cell r="C326" t="str">
            <v>220623195206240327</v>
          </cell>
          <cell r="D326" t="str">
            <v>未脱贫</v>
          </cell>
          <cell r="E326">
            <v>0</v>
          </cell>
        </row>
        <row r="327">
          <cell r="A327" t="str">
            <v>22062319520712001X</v>
          </cell>
          <cell r="B327" t="str">
            <v>金泳哲</v>
          </cell>
          <cell r="C327" t="str">
            <v>22062319520712001X</v>
          </cell>
          <cell r="D327" t="str">
            <v>未脱贫</v>
          </cell>
          <cell r="E327">
            <v>0</v>
          </cell>
        </row>
        <row r="328">
          <cell r="A328" t="str">
            <v>22062319520917074X</v>
          </cell>
          <cell r="B328" t="str">
            <v>马桂芳</v>
          </cell>
          <cell r="C328" t="str">
            <v>22062319520917074X</v>
          </cell>
          <cell r="D328" t="str">
            <v>未脱贫</v>
          </cell>
          <cell r="E328">
            <v>0</v>
          </cell>
        </row>
        <row r="329">
          <cell r="A329" t="str">
            <v>220623195210082130</v>
          </cell>
          <cell r="B329" t="str">
            <v>李玉山</v>
          </cell>
          <cell r="C329" t="str">
            <v>220623195210082130</v>
          </cell>
          <cell r="D329" t="str">
            <v>返贫</v>
          </cell>
          <cell r="E329">
            <v>0</v>
          </cell>
        </row>
        <row r="330">
          <cell r="A330" t="str">
            <v>220623195210100917</v>
          </cell>
          <cell r="B330" t="str">
            <v>唐维友</v>
          </cell>
          <cell r="C330" t="str">
            <v>220623195210100917</v>
          </cell>
          <cell r="D330" t="str">
            <v>未脱贫</v>
          </cell>
          <cell r="E330">
            <v>0</v>
          </cell>
        </row>
        <row r="331">
          <cell r="A331" t="str">
            <v>220623195212281512</v>
          </cell>
          <cell r="B331" t="str">
            <v>李义祥</v>
          </cell>
          <cell r="C331" t="str">
            <v>220623195212281512</v>
          </cell>
          <cell r="D331" t="str">
            <v>返贫</v>
          </cell>
          <cell r="E331">
            <v>0</v>
          </cell>
        </row>
        <row r="332">
          <cell r="A332" t="str">
            <v>220623195212290910</v>
          </cell>
          <cell r="B332" t="str">
            <v>唐夕刚</v>
          </cell>
          <cell r="C332" t="str">
            <v>220623195212290910</v>
          </cell>
          <cell r="D332" t="str">
            <v>未脱贫</v>
          </cell>
          <cell r="E332">
            <v>0</v>
          </cell>
        </row>
        <row r="333">
          <cell r="A333" t="str">
            <v>220623195301030037</v>
          </cell>
          <cell r="B333" t="str">
            <v>刘铁成</v>
          </cell>
          <cell r="C333" t="str">
            <v>220623195301030037</v>
          </cell>
          <cell r="D333" t="str">
            <v>未脱贫</v>
          </cell>
          <cell r="E333">
            <v>0</v>
          </cell>
        </row>
        <row r="334">
          <cell r="A334" t="str">
            <v>220623195301161520</v>
          </cell>
          <cell r="B334" t="str">
            <v>王玉兰</v>
          </cell>
          <cell r="C334" t="str">
            <v>220623195301161520</v>
          </cell>
          <cell r="D334" t="str">
            <v>未脱贫</v>
          </cell>
          <cell r="E334">
            <v>0</v>
          </cell>
        </row>
        <row r="335">
          <cell r="A335" t="str">
            <v>220623195304170027</v>
          </cell>
          <cell r="B335" t="str">
            <v>杜秀芹</v>
          </cell>
          <cell r="C335" t="str">
            <v>220623195304170027</v>
          </cell>
          <cell r="D335" t="str">
            <v>未脱贫</v>
          </cell>
          <cell r="E335">
            <v>0</v>
          </cell>
        </row>
        <row r="336">
          <cell r="A336" t="str">
            <v>220623195306142118</v>
          </cell>
          <cell r="B336" t="str">
            <v>陈连发</v>
          </cell>
          <cell r="C336" t="str">
            <v>220623195306142118</v>
          </cell>
          <cell r="D336" t="str">
            <v>未脱贫</v>
          </cell>
          <cell r="E336">
            <v>0</v>
          </cell>
        </row>
        <row r="337">
          <cell r="A337" t="str">
            <v>220623195306220315</v>
          </cell>
          <cell r="B337" t="str">
            <v>魏绍仁</v>
          </cell>
          <cell r="C337" t="str">
            <v>220623195306220315</v>
          </cell>
          <cell r="D337" t="str">
            <v>未脱贫</v>
          </cell>
          <cell r="E337">
            <v>0</v>
          </cell>
        </row>
        <row r="338">
          <cell r="A338" t="str">
            <v>220623195307221715</v>
          </cell>
          <cell r="B338" t="str">
            <v>藏家良</v>
          </cell>
          <cell r="C338" t="str">
            <v>220623195307221715</v>
          </cell>
          <cell r="D338" t="str">
            <v>未脱贫</v>
          </cell>
          <cell r="E338">
            <v>0</v>
          </cell>
        </row>
        <row r="339">
          <cell r="A339" t="str">
            <v>220623195309260021</v>
          </cell>
          <cell r="B339" t="str">
            <v>郑玉粉</v>
          </cell>
          <cell r="C339" t="str">
            <v>220623195309260021</v>
          </cell>
          <cell r="D339" t="str">
            <v>未脱贫</v>
          </cell>
          <cell r="E339">
            <v>0</v>
          </cell>
        </row>
        <row r="340">
          <cell r="A340" t="str">
            <v>220623195310060326</v>
          </cell>
          <cell r="B340" t="str">
            <v>刘玉莲</v>
          </cell>
          <cell r="C340" t="str">
            <v>220623195310060326</v>
          </cell>
          <cell r="D340" t="str">
            <v>未脱贫</v>
          </cell>
          <cell r="E340">
            <v>0</v>
          </cell>
        </row>
        <row r="341">
          <cell r="A341" t="str">
            <v>220623195310310030</v>
          </cell>
          <cell r="B341" t="str">
            <v>姚振岐</v>
          </cell>
          <cell r="C341" t="str">
            <v>220623195310310030</v>
          </cell>
          <cell r="D341" t="str">
            <v>未脱贫</v>
          </cell>
          <cell r="E341">
            <v>0</v>
          </cell>
        </row>
        <row r="342">
          <cell r="A342" t="str">
            <v>220623195312090529</v>
          </cell>
          <cell r="B342" t="str">
            <v>权贞爱</v>
          </cell>
          <cell r="C342" t="str">
            <v>220623195312090529</v>
          </cell>
          <cell r="D342" t="str">
            <v>未脱贫</v>
          </cell>
          <cell r="E342">
            <v>0</v>
          </cell>
        </row>
        <row r="343">
          <cell r="A343" t="str">
            <v>220623195312140522</v>
          </cell>
          <cell r="B343" t="str">
            <v>杨树红</v>
          </cell>
          <cell r="C343" t="str">
            <v>220623195312140522</v>
          </cell>
          <cell r="D343" t="str">
            <v>未脱贫</v>
          </cell>
          <cell r="E343">
            <v>0</v>
          </cell>
        </row>
        <row r="344">
          <cell r="A344" t="str">
            <v>22062319531221072X</v>
          </cell>
          <cell r="B344" t="str">
            <v>林英子</v>
          </cell>
          <cell r="C344" t="str">
            <v>22062319531221072X</v>
          </cell>
          <cell r="D344" t="str">
            <v>未脱贫</v>
          </cell>
          <cell r="E344">
            <v>0</v>
          </cell>
        </row>
        <row r="345">
          <cell r="A345" t="str">
            <v>220623195401022130</v>
          </cell>
          <cell r="B345" t="str">
            <v>李恩春</v>
          </cell>
          <cell r="C345" t="str">
            <v>220623195401022130</v>
          </cell>
          <cell r="D345" t="str">
            <v>未脱贫</v>
          </cell>
          <cell r="E345">
            <v>0</v>
          </cell>
        </row>
        <row r="346">
          <cell r="A346" t="str">
            <v>220623195401231514</v>
          </cell>
          <cell r="B346" t="str">
            <v>郭贵喜</v>
          </cell>
          <cell r="C346" t="str">
            <v>220623195401231514</v>
          </cell>
          <cell r="D346" t="str">
            <v>未脱贫</v>
          </cell>
          <cell r="E346">
            <v>0</v>
          </cell>
        </row>
        <row r="347">
          <cell r="A347" t="str">
            <v>220623195402020516</v>
          </cell>
          <cell r="B347" t="str">
            <v>朴洪在</v>
          </cell>
          <cell r="C347" t="str">
            <v>220623195402020516</v>
          </cell>
          <cell r="D347" t="str">
            <v>未脱贫</v>
          </cell>
          <cell r="E347">
            <v>0</v>
          </cell>
        </row>
        <row r="348">
          <cell r="A348" t="str">
            <v>22062319540202113X</v>
          </cell>
          <cell r="B348" t="str">
            <v>徐长全</v>
          </cell>
          <cell r="C348" t="str">
            <v>22062319540202113X</v>
          </cell>
          <cell r="D348" t="str">
            <v>未脱贫</v>
          </cell>
          <cell r="E348">
            <v>0</v>
          </cell>
        </row>
        <row r="349">
          <cell r="A349" t="str">
            <v>220623195402100727</v>
          </cell>
          <cell r="B349" t="str">
            <v>杜成花</v>
          </cell>
          <cell r="C349" t="str">
            <v>220623195402100727</v>
          </cell>
          <cell r="D349" t="str">
            <v>返贫</v>
          </cell>
          <cell r="E349">
            <v>0</v>
          </cell>
        </row>
        <row r="350">
          <cell r="A350" t="str">
            <v>220623195402241327</v>
          </cell>
          <cell r="B350" t="str">
            <v>徐美芳</v>
          </cell>
          <cell r="C350" t="str">
            <v>220623195402241327</v>
          </cell>
          <cell r="D350" t="str">
            <v>未脱贫</v>
          </cell>
          <cell r="E350">
            <v>0</v>
          </cell>
        </row>
        <row r="351">
          <cell r="A351" t="str">
            <v>220623195402271315</v>
          </cell>
          <cell r="B351" t="str">
            <v>李洪升</v>
          </cell>
          <cell r="C351" t="str">
            <v>220623195402271315</v>
          </cell>
          <cell r="D351" t="str">
            <v>未脱贫</v>
          </cell>
          <cell r="E351">
            <v>0</v>
          </cell>
        </row>
        <row r="352">
          <cell r="A352" t="str">
            <v>220623195403140544</v>
          </cell>
          <cell r="B352" t="str">
            <v>王永芳</v>
          </cell>
          <cell r="C352" t="str">
            <v>220623195403140544</v>
          </cell>
          <cell r="D352" t="str">
            <v>返贫</v>
          </cell>
          <cell r="E352">
            <v>0</v>
          </cell>
        </row>
        <row r="353">
          <cell r="A353" t="str">
            <v>220623195404120721</v>
          </cell>
          <cell r="B353" t="str">
            <v>崔今善</v>
          </cell>
          <cell r="C353" t="str">
            <v>220623195404120721</v>
          </cell>
          <cell r="D353" t="str">
            <v>未脱贫</v>
          </cell>
          <cell r="E353">
            <v>0</v>
          </cell>
        </row>
        <row r="354">
          <cell r="A354" t="str">
            <v>220623195407090716</v>
          </cell>
          <cell r="B354" t="str">
            <v>王太明</v>
          </cell>
          <cell r="C354" t="str">
            <v>220623195407090716</v>
          </cell>
          <cell r="D354" t="str">
            <v>未脱贫</v>
          </cell>
          <cell r="E354">
            <v>0</v>
          </cell>
        </row>
        <row r="355">
          <cell r="A355" t="str">
            <v>220623195407290320</v>
          </cell>
          <cell r="B355" t="str">
            <v>李传荣</v>
          </cell>
          <cell r="C355" t="str">
            <v>220623195407290320</v>
          </cell>
          <cell r="D355" t="str">
            <v>返贫</v>
          </cell>
          <cell r="E355">
            <v>0</v>
          </cell>
        </row>
        <row r="356">
          <cell r="A356" t="str">
            <v>22062319540810071X</v>
          </cell>
          <cell r="B356" t="str">
            <v>吴东日</v>
          </cell>
          <cell r="C356" t="str">
            <v>22062319540810071X</v>
          </cell>
          <cell r="D356" t="str">
            <v>未脱贫</v>
          </cell>
          <cell r="E356">
            <v>0</v>
          </cell>
        </row>
        <row r="357">
          <cell r="A357" t="str">
            <v>220623195408100920</v>
          </cell>
          <cell r="B357" t="str">
            <v>金正玉</v>
          </cell>
          <cell r="C357" t="str">
            <v>220623195408100920</v>
          </cell>
          <cell r="D357" t="str">
            <v>未脱贫</v>
          </cell>
          <cell r="E357">
            <v>0</v>
          </cell>
        </row>
        <row r="358">
          <cell r="A358" t="str">
            <v>220623195408170021</v>
          </cell>
          <cell r="B358" t="str">
            <v>刘义兰</v>
          </cell>
          <cell r="C358" t="str">
            <v>220623195408170021</v>
          </cell>
          <cell r="D358" t="str">
            <v>未脱贫</v>
          </cell>
          <cell r="E358">
            <v>0</v>
          </cell>
        </row>
        <row r="359">
          <cell r="A359" t="str">
            <v>220623195408271519</v>
          </cell>
          <cell r="B359" t="str">
            <v>佟明</v>
          </cell>
          <cell r="C359" t="str">
            <v>220623195408271519</v>
          </cell>
          <cell r="D359" t="str">
            <v>未脱贫</v>
          </cell>
          <cell r="E359">
            <v>0</v>
          </cell>
        </row>
        <row r="360">
          <cell r="A360" t="str">
            <v>220623195408281717</v>
          </cell>
          <cell r="B360" t="str">
            <v>赵兴业</v>
          </cell>
          <cell r="C360" t="str">
            <v>220623195408281717</v>
          </cell>
          <cell r="D360" t="str">
            <v>未脱贫</v>
          </cell>
          <cell r="E360">
            <v>0</v>
          </cell>
        </row>
        <row r="361">
          <cell r="A361" t="str">
            <v>220623195409251325</v>
          </cell>
          <cell r="B361" t="str">
            <v>任希美</v>
          </cell>
          <cell r="C361" t="str">
            <v>220623195409251325</v>
          </cell>
          <cell r="D361" t="str">
            <v>返贫</v>
          </cell>
          <cell r="E361">
            <v>0</v>
          </cell>
        </row>
        <row r="362">
          <cell r="A362" t="str">
            <v>22062319541005154X</v>
          </cell>
          <cell r="B362" t="str">
            <v>赵春娟</v>
          </cell>
          <cell r="C362" t="str">
            <v>22062319541005154X</v>
          </cell>
          <cell r="D362" t="str">
            <v>返贫</v>
          </cell>
          <cell r="E362">
            <v>0</v>
          </cell>
        </row>
        <row r="363">
          <cell r="A363" t="str">
            <v>220623195411250321</v>
          </cell>
          <cell r="B363" t="str">
            <v>乔秀莲</v>
          </cell>
          <cell r="C363" t="str">
            <v>220623195411250321</v>
          </cell>
          <cell r="D363" t="str">
            <v>未脱贫</v>
          </cell>
          <cell r="E363">
            <v>0</v>
          </cell>
        </row>
        <row r="364">
          <cell r="A364" t="str">
            <v>220623195412300925</v>
          </cell>
          <cell r="B364" t="str">
            <v>张启香</v>
          </cell>
          <cell r="C364" t="str">
            <v>220623195412300925</v>
          </cell>
          <cell r="D364" t="str">
            <v>未脱贫</v>
          </cell>
          <cell r="E364">
            <v>0</v>
          </cell>
        </row>
        <row r="365">
          <cell r="A365" t="str">
            <v>220623195501261745</v>
          </cell>
          <cell r="B365" t="str">
            <v>胡全花</v>
          </cell>
          <cell r="C365" t="str">
            <v>220623195501261745</v>
          </cell>
          <cell r="D365" t="str">
            <v>未脱贫</v>
          </cell>
          <cell r="E365">
            <v>0</v>
          </cell>
        </row>
        <row r="366">
          <cell r="A366" t="str">
            <v>220623195503091516</v>
          </cell>
          <cell r="B366" t="str">
            <v>姜金堂</v>
          </cell>
          <cell r="C366" t="str">
            <v>220623195503091516</v>
          </cell>
          <cell r="D366" t="str">
            <v>未脱贫</v>
          </cell>
          <cell r="E366">
            <v>0</v>
          </cell>
        </row>
        <row r="367">
          <cell r="A367" t="str">
            <v>220623195503150010</v>
          </cell>
          <cell r="B367" t="str">
            <v>宋立军</v>
          </cell>
          <cell r="C367" t="str">
            <v>220623195503150010</v>
          </cell>
          <cell r="D367" t="str">
            <v>未脱贫</v>
          </cell>
          <cell r="E367">
            <v>0</v>
          </cell>
        </row>
        <row r="368">
          <cell r="A368" t="str">
            <v>220623195504170312</v>
          </cell>
          <cell r="B368" t="str">
            <v>刘明安</v>
          </cell>
          <cell r="C368" t="str">
            <v>220623195504170312</v>
          </cell>
          <cell r="D368" t="str">
            <v>未脱贫</v>
          </cell>
          <cell r="E368">
            <v>0</v>
          </cell>
        </row>
        <row r="369">
          <cell r="A369" t="str">
            <v>220623195505031525</v>
          </cell>
          <cell r="B369" t="str">
            <v>张粉娥</v>
          </cell>
          <cell r="C369" t="str">
            <v>220623195505031525</v>
          </cell>
          <cell r="D369" t="str">
            <v>未脱贫</v>
          </cell>
          <cell r="E369">
            <v>0</v>
          </cell>
        </row>
        <row r="370">
          <cell r="A370" t="str">
            <v>22062319550712002X</v>
          </cell>
          <cell r="B370" t="str">
            <v>刘文芳</v>
          </cell>
          <cell r="C370" t="str">
            <v>22062319550712002X</v>
          </cell>
          <cell r="D370" t="str">
            <v>未脱贫</v>
          </cell>
          <cell r="E370">
            <v>0</v>
          </cell>
        </row>
        <row r="371">
          <cell r="A371" t="str">
            <v>220623195508261115</v>
          </cell>
          <cell r="B371" t="str">
            <v>郑松山</v>
          </cell>
          <cell r="C371" t="str">
            <v>220623195508261115</v>
          </cell>
          <cell r="D371" t="str">
            <v>未脱贫</v>
          </cell>
          <cell r="E371">
            <v>0</v>
          </cell>
        </row>
        <row r="372">
          <cell r="A372" t="str">
            <v>220623195509040920</v>
          </cell>
          <cell r="B372" t="str">
            <v>郝梅娟</v>
          </cell>
          <cell r="C372" t="str">
            <v>220623195509040920</v>
          </cell>
          <cell r="D372" t="str">
            <v>未脱贫</v>
          </cell>
          <cell r="E372">
            <v>0</v>
          </cell>
        </row>
        <row r="373">
          <cell r="A373" t="str">
            <v>22062319550916152X</v>
          </cell>
          <cell r="B373" t="str">
            <v>胡秀英</v>
          </cell>
          <cell r="C373" t="str">
            <v>22062319550916152X</v>
          </cell>
          <cell r="D373" t="str">
            <v>未脱贫</v>
          </cell>
          <cell r="E373">
            <v>0</v>
          </cell>
        </row>
        <row r="374">
          <cell r="A374" t="str">
            <v>220623195509171525</v>
          </cell>
          <cell r="B374" t="str">
            <v>林茂荣</v>
          </cell>
          <cell r="C374" t="str">
            <v>220623195509171525</v>
          </cell>
          <cell r="D374" t="str">
            <v>未脱贫</v>
          </cell>
          <cell r="E374">
            <v>0</v>
          </cell>
        </row>
        <row r="375">
          <cell r="A375" t="str">
            <v>220623195509191921</v>
          </cell>
          <cell r="B375" t="str">
            <v>程焕兰</v>
          </cell>
          <cell r="C375" t="str">
            <v>220623195509191921</v>
          </cell>
          <cell r="D375" t="str">
            <v>未脱贫</v>
          </cell>
          <cell r="E375">
            <v>0</v>
          </cell>
        </row>
        <row r="376">
          <cell r="A376" t="str">
            <v>220623195510200717</v>
          </cell>
          <cell r="B376" t="str">
            <v>曹志荣</v>
          </cell>
          <cell r="C376" t="str">
            <v>220623195510200717</v>
          </cell>
          <cell r="D376" t="str">
            <v>未脱贫</v>
          </cell>
          <cell r="E376">
            <v>0</v>
          </cell>
        </row>
        <row r="377">
          <cell r="A377" t="str">
            <v>220623195511020718</v>
          </cell>
          <cell r="B377" t="str">
            <v>何茂明</v>
          </cell>
          <cell r="C377" t="str">
            <v>220623195511020718</v>
          </cell>
          <cell r="D377" t="str">
            <v>未脱贫</v>
          </cell>
          <cell r="E377">
            <v>0</v>
          </cell>
        </row>
        <row r="378">
          <cell r="A378" t="str">
            <v>220623195602021521</v>
          </cell>
          <cell r="B378" t="str">
            <v>孙红梅</v>
          </cell>
          <cell r="C378" t="str">
            <v>220623195602021521</v>
          </cell>
          <cell r="D378" t="str">
            <v>未脱贫</v>
          </cell>
          <cell r="E378">
            <v>0</v>
          </cell>
        </row>
        <row r="379">
          <cell r="A379" t="str">
            <v>220623195602171511</v>
          </cell>
          <cell r="B379" t="str">
            <v>李风起</v>
          </cell>
          <cell r="C379" t="str">
            <v>220623195602171511</v>
          </cell>
          <cell r="D379" t="str">
            <v>返贫</v>
          </cell>
          <cell r="E379">
            <v>0</v>
          </cell>
        </row>
        <row r="380">
          <cell r="A380" t="str">
            <v>220623195602180741</v>
          </cell>
          <cell r="B380" t="str">
            <v>王克俊</v>
          </cell>
          <cell r="C380" t="str">
            <v>220623195602180741</v>
          </cell>
          <cell r="D380" t="str">
            <v>未脱贫</v>
          </cell>
          <cell r="E380">
            <v>0</v>
          </cell>
        </row>
        <row r="381">
          <cell r="A381" t="str">
            <v>220623195604250715</v>
          </cell>
          <cell r="B381" t="str">
            <v>赵京福</v>
          </cell>
          <cell r="C381" t="str">
            <v>220623195604250715</v>
          </cell>
          <cell r="D381" t="str">
            <v>未脱贫</v>
          </cell>
          <cell r="E381">
            <v>0</v>
          </cell>
        </row>
        <row r="382">
          <cell r="A382" t="str">
            <v>22062319560727072X</v>
          </cell>
          <cell r="B382" t="str">
            <v>李顺玉</v>
          </cell>
          <cell r="C382" t="str">
            <v>22062319560727072X</v>
          </cell>
          <cell r="D382" t="str">
            <v>未脱贫</v>
          </cell>
          <cell r="E382">
            <v>0</v>
          </cell>
        </row>
        <row r="383">
          <cell r="A383" t="str">
            <v>220623195608090720</v>
          </cell>
          <cell r="B383" t="str">
            <v>周秀云</v>
          </cell>
          <cell r="C383" t="str">
            <v>220623195608090720</v>
          </cell>
          <cell r="D383" t="str">
            <v>未脱贫</v>
          </cell>
          <cell r="E383">
            <v>0</v>
          </cell>
        </row>
        <row r="384">
          <cell r="A384" t="str">
            <v>220623195611070915</v>
          </cell>
          <cell r="B384" t="str">
            <v>钟胶贞</v>
          </cell>
          <cell r="C384" t="str">
            <v>220623195611070915</v>
          </cell>
          <cell r="D384" t="str">
            <v>未脱贫</v>
          </cell>
          <cell r="E384">
            <v>0</v>
          </cell>
        </row>
        <row r="385">
          <cell r="A385" t="str">
            <v>220623195611230915</v>
          </cell>
          <cell r="B385" t="str">
            <v>郭建臣</v>
          </cell>
          <cell r="C385" t="str">
            <v>220623195611230915</v>
          </cell>
          <cell r="D385" t="str">
            <v>未脱贫</v>
          </cell>
          <cell r="E385">
            <v>0</v>
          </cell>
        </row>
        <row r="386">
          <cell r="A386" t="str">
            <v>220623195702040922</v>
          </cell>
          <cell r="B386" t="str">
            <v>康秀芳</v>
          </cell>
          <cell r="C386" t="str">
            <v>220623195702040922</v>
          </cell>
          <cell r="D386" t="str">
            <v>未脱贫</v>
          </cell>
          <cell r="E386">
            <v>0</v>
          </cell>
        </row>
        <row r="387">
          <cell r="A387" t="str">
            <v>220623195706071945</v>
          </cell>
          <cell r="B387" t="str">
            <v>赵桂英</v>
          </cell>
          <cell r="C387" t="str">
            <v>220623195706071945</v>
          </cell>
          <cell r="D387" t="str">
            <v>未脱贫</v>
          </cell>
          <cell r="E387">
            <v>0</v>
          </cell>
        </row>
        <row r="388">
          <cell r="A388" t="str">
            <v>220623195706170521</v>
          </cell>
          <cell r="B388" t="str">
            <v>崔成玉</v>
          </cell>
          <cell r="C388" t="str">
            <v>220623195706170521</v>
          </cell>
          <cell r="D388" t="str">
            <v>未脱贫</v>
          </cell>
          <cell r="E388">
            <v>0</v>
          </cell>
        </row>
        <row r="389">
          <cell r="A389" t="str">
            <v>220623195706170548</v>
          </cell>
          <cell r="B389" t="str">
            <v>张洪凤</v>
          </cell>
          <cell r="C389" t="str">
            <v>220623195706170548</v>
          </cell>
          <cell r="D389" t="str">
            <v>返贫</v>
          </cell>
          <cell r="E389">
            <v>0</v>
          </cell>
        </row>
        <row r="390">
          <cell r="A390" t="str">
            <v>220623195709110516</v>
          </cell>
          <cell r="B390" t="str">
            <v>李华</v>
          </cell>
          <cell r="C390" t="str">
            <v>220623195709110516</v>
          </cell>
          <cell r="D390" t="str">
            <v>返贫</v>
          </cell>
          <cell r="E390">
            <v>0</v>
          </cell>
        </row>
        <row r="391">
          <cell r="A391" t="str">
            <v>220623195710200017</v>
          </cell>
          <cell r="B391" t="str">
            <v>金秀铉</v>
          </cell>
          <cell r="C391" t="str">
            <v>220623195710200017</v>
          </cell>
          <cell r="D391" t="str">
            <v>未脱贫</v>
          </cell>
          <cell r="E391">
            <v>0</v>
          </cell>
        </row>
        <row r="392">
          <cell r="A392" t="str">
            <v>220623195711211121</v>
          </cell>
          <cell r="B392" t="str">
            <v>孙显芳</v>
          </cell>
          <cell r="C392" t="str">
            <v>220623195711211121</v>
          </cell>
          <cell r="D392" t="str">
            <v>未脱贫</v>
          </cell>
          <cell r="E392">
            <v>0</v>
          </cell>
        </row>
        <row r="393">
          <cell r="A393" t="str">
            <v>220623195712020941</v>
          </cell>
          <cell r="B393" t="str">
            <v>王兰英</v>
          </cell>
          <cell r="C393" t="str">
            <v>220623195712020941</v>
          </cell>
          <cell r="D393" t="str">
            <v>返贫</v>
          </cell>
          <cell r="E393">
            <v>0</v>
          </cell>
        </row>
        <row r="394">
          <cell r="A394" t="str">
            <v>220623195803190321</v>
          </cell>
          <cell r="B394" t="str">
            <v>郑美花</v>
          </cell>
          <cell r="C394" t="str">
            <v>220623195803190321</v>
          </cell>
          <cell r="D394" t="str">
            <v>未脱贫</v>
          </cell>
          <cell r="E394">
            <v>0</v>
          </cell>
        </row>
        <row r="395">
          <cell r="A395" t="str">
            <v>22062319580415092X</v>
          </cell>
          <cell r="B395" t="str">
            <v>黄德花</v>
          </cell>
          <cell r="C395" t="str">
            <v>22062319580415092X</v>
          </cell>
          <cell r="D395" t="str">
            <v>未脱贫</v>
          </cell>
          <cell r="E395">
            <v>0</v>
          </cell>
        </row>
        <row r="396">
          <cell r="A396" t="str">
            <v>220623195805080513</v>
          </cell>
          <cell r="B396" t="str">
            <v>杜以庆</v>
          </cell>
          <cell r="C396" t="str">
            <v>220623195805080513</v>
          </cell>
          <cell r="D396" t="str">
            <v>返贫</v>
          </cell>
          <cell r="E396">
            <v>0</v>
          </cell>
        </row>
        <row r="397">
          <cell r="A397" t="str">
            <v>220623195806202121</v>
          </cell>
          <cell r="B397" t="str">
            <v>李祥珍</v>
          </cell>
          <cell r="C397" t="str">
            <v>220623195806202121</v>
          </cell>
          <cell r="D397" t="str">
            <v>未脱贫</v>
          </cell>
          <cell r="E397">
            <v>0</v>
          </cell>
        </row>
        <row r="398">
          <cell r="A398" t="str">
            <v>220623195806260911</v>
          </cell>
          <cell r="B398" t="str">
            <v>刘树仁</v>
          </cell>
          <cell r="C398" t="str">
            <v>220623195806260911</v>
          </cell>
          <cell r="D398" t="str">
            <v>未脱贫</v>
          </cell>
          <cell r="E398">
            <v>0</v>
          </cell>
        </row>
        <row r="399">
          <cell r="A399" t="str">
            <v>220623195808280924</v>
          </cell>
          <cell r="B399" t="str">
            <v>唐维兰</v>
          </cell>
          <cell r="C399" t="str">
            <v>220623195808280924</v>
          </cell>
          <cell r="D399" t="str">
            <v>未脱贫</v>
          </cell>
          <cell r="E399">
            <v>0</v>
          </cell>
        </row>
        <row r="400">
          <cell r="A400" t="str">
            <v>220623195809240713</v>
          </cell>
          <cell r="B400" t="str">
            <v>张泰旭</v>
          </cell>
          <cell r="C400" t="str">
            <v>220623195809240713</v>
          </cell>
          <cell r="D400" t="str">
            <v>未脱贫</v>
          </cell>
          <cell r="E400">
            <v>0</v>
          </cell>
        </row>
        <row r="401">
          <cell r="A401" t="str">
            <v>220623195809291924</v>
          </cell>
          <cell r="B401" t="str">
            <v>王风玉</v>
          </cell>
          <cell r="C401" t="str">
            <v>220623195809291924</v>
          </cell>
          <cell r="D401" t="str">
            <v>返贫</v>
          </cell>
          <cell r="E401">
            <v>0</v>
          </cell>
        </row>
        <row r="402">
          <cell r="A402" t="str">
            <v>220623195811030037</v>
          </cell>
          <cell r="B402" t="str">
            <v>陈景河</v>
          </cell>
          <cell r="C402" t="str">
            <v>220623195811030037</v>
          </cell>
          <cell r="D402" t="str">
            <v>未脱贫</v>
          </cell>
          <cell r="E402">
            <v>0</v>
          </cell>
        </row>
        <row r="403">
          <cell r="A403" t="str">
            <v>22062319590319192X</v>
          </cell>
          <cell r="B403" t="str">
            <v>赵守花</v>
          </cell>
          <cell r="C403" t="str">
            <v>22062319590319192X</v>
          </cell>
          <cell r="D403" t="str">
            <v>未脱贫</v>
          </cell>
          <cell r="E403">
            <v>0</v>
          </cell>
        </row>
        <row r="404">
          <cell r="A404" t="str">
            <v>220623195908171514</v>
          </cell>
          <cell r="B404" t="str">
            <v>高照升</v>
          </cell>
          <cell r="C404" t="str">
            <v>220623195908171514</v>
          </cell>
          <cell r="D404" t="str">
            <v>未脱贫</v>
          </cell>
          <cell r="E404">
            <v>0</v>
          </cell>
        </row>
        <row r="405">
          <cell r="A405" t="str">
            <v>22062319590922151X</v>
          </cell>
          <cell r="B405" t="str">
            <v>李东哲</v>
          </cell>
          <cell r="C405" t="str">
            <v>22062319590922151X</v>
          </cell>
          <cell r="D405" t="str">
            <v>未脱贫</v>
          </cell>
          <cell r="E405">
            <v>0</v>
          </cell>
        </row>
        <row r="406">
          <cell r="A406" t="str">
            <v>220623195910012117</v>
          </cell>
          <cell r="B406" t="str">
            <v>朴万浩</v>
          </cell>
          <cell r="C406" t="str">
            <v>220623195910012117</v>
          </cell>
          <cell r="D406" t="str">
            <v>未脱贫</v>
          </cell>
          <cell r="E406">
            <v>0</v>
          </cell>
        </row>
        <row r="407">
          <cell r="A407" t="str">
            <v>220623195911070941</v>
          </cell>
          <cell r="B407" t="str">
            <v>韩星梅</v>
          </cell>
          <cell r="C407" t="str">
            <v>220623195911070941</v>
          </cell>
          <cell r="D407" t="str">
            <v>未脱贫</v>
          </cell>
          <cell r="E407">
            <v>0</v>
          </cell>
        </row>
        <row r="408">
          <cell r="A408" t="str">
            <v>220623195912211128</v>
          </cell>
          <cell r="B408" t="str">
            <v>权学实</v>
          </cell>
          <cell r="C408" t="str">
            <v>220623195912211128</v>
          </cell>
          <cell r="D408" t="str">
            <v>未脱贫</v>
          </cell>
          <cell r="E408">
            <v>0</v>
          </cell>
        </row>
        <row r="409">
          <cell r="A409" t="str">
            <v>220623196001160926</v>
          </cell>
          <cell r="B409" t="str">
            <v>姜子英</v>
          </cell>
          <cell r="C409" t="str">
            <v>220623196001160926</v>
          </cell>
          <cell r="D409" t="str">
            <v>未脱贫</v>
          </cell>
          <cell r="E409">
            <v>0</v>
          </cell>
        </row>
        <row r="410">
          <cell r="A410" t="str">
            <v>220623196002291717</v>
          </cell>
          <cell r="B410" t="str">
            <v>王贵义</v>
          </cell>
          <cell r="C410" t="str">
            <v>220623196002291717</v>
          </cell>
          <cell r="D410" t="str">
            <v>未脱贫</v>
          </cell>
          <cell r="E410">
            <v>0</v>
          </cell>
        </row>
        <row r="411">
          <cell r="A411" t="str">
            <v>220623196003150027</v>
          </cell>
          <cell r="B411" t="str">
            <v>金玉善</v>
          </cell>
          <cell r="C411" t="str">
            <v>220623196003150027</v>
          </cell>
          <cell r="D411" t="str">
            <v>未脱贫</v>
          </cell>
          <cell r="E411">
            <v>0</v>
          </cell>
        </row>
        <row r="412">
          <cell r="A412" t="str">
            <v>220623196005112112</v>
          </cell>
          <cell r="B412" t="str">
            <v>丁照彦</v>
          </cell>
          <cell r="C412" t="str">
            <v>220623196005112112</v>
          </cell>
          <cell r="D412" t="str">
            <v>未脱贫</v>
          </cell>
          <cell r="E412">
            <v>0</v>
          </cell>
        </row>
        <row r="413">
          <cell r="A413" t="str">
            <v>220623196009130537</v>
          </cell>
          <cell r="B413" t="str">
            <v>杨树俊</v>
          </cell>
          <cell r="C413" t="str">
            <v>220623196009130537</v>
          </cell>
          <cell r="D413" t="str">
            <v>未脱贫</v>
          </cell>
          <cell r="E413">
            <v>0</v>
          </cell>
        </row>
        <row r="414">
          <cell r="A414" t="str">
            <v>220623196010091512</v>
          </cell>
          <cell r="B414" t="str">
            <v>赵洪坤</v>
          </cell>
          <cell r="C414" t="str">
            <v>220623196010091512</v>
          </cell>
          <cell r="D414" t="str">
            <v>未脱贫</v>
          </cell>
          <cell r="E414">
            <v>0</v>
          </cell>
        </row>
        <row r="415">
          <cell r="A415" t="str">
            <v>220623196010260523</v>
          </cell>
          <cell r="B415" t="str">
            <v>张志美</v>
          </cell>
          <cell r="C415" t="str">
            <v>220623196010260523</v>
          </cell>
          <cell r="D415" t="str">
            <v>返贫</v>
          </cell>
          <cell r="E415">
            <v>0</v>
          </cell>
        </row>
        <row r="416">
          <cell r="A416" t="str">
            <v>220623196101040518</v>
          </cell>
          <cell r="B416" t="str">
            <v>李云发</v>
          </cell>
          <cell r="C416" t="str">
            <v>220623196101040518</v>
          </cell>
          <cell r="D416" t="str">
            <v>未脱贫</v>
          </cell>
          <cell r="E416">
            <v>0</v>
          </cell>
        </row>
        <row r="417">
          <cell r="A417" t="str">
            <v>220623196101260713</v>
          </cell>
          <cell r="B417" t="str">
            <v>赵永华</v>
          </cell>
          <cell r="C417" t="str">
            <v>220623196101260713</v>
          </cell>
          <cell r="D417" t="str">
            <v>未脱贫</v>
          </cell>
          <cell r="E417">
            <v>0</v>
          </cell>
        </row>
        <row r="418">
          <cell r="A418" t="str">
            <v>220623196102160319</v>
          </cell>
          <cell r="B418" t="str">
            <v>姜恩录</v>
          </cell>
          <cell r="C418" t="str">
            <v>220623196102160319</v>
          </cell>
          <cell r="D418" t="str">
            <v>未脱贫</v>
          </cell>
          <cell r="E418">
            <v>0</v>
          </cell>
        </row>
        <row r="419">
          <cell r="A419" t="str">
            <v>220623196204040529</v>
          </cell>
          <cell r="B419" t="str">
            <v>宋雪云</v>
          </cell>
          <cell r="C419" t="str">
            <v>220623196204040529</v>
          </cell>
          <cell r="D419" t="str">
            <v>未脱贫</v>
          </cell>
          <cell r="E419">
            <v>0</v>
          </cell>
        </row>
        <row r="420">
          <cell r="A420" t="str">
            <v>220623196204091123</v>
          </cell>
          <cell r="B420" t="str">
            <v>杜春</v>
          </cell>
          <cell r="C420" t="str">
            <v>220623196204091123</v>
          </cell>
          <cell r="D420" t="str">
            <v>未脱贫</v>
          </cell>
          <cell r="E420">
            <v>0</v>
          </cell>
        </row>
        <row r="421">
          <cell r="A421" t="str">
            <v>220623196206070027</v>
          </cell>
          <cell r="B421" t="str">
            <v>袁爱琴</v>
          </cell>
          <cell r="C421" t="str">
            <v>220623196206070027</v>
          </cell>
          <cell r="D421" t="str">
            <v>返贫</v>
          </cell>
          <cell r="E421">
            <v>0</v>
          </cell>
        </row>
        <row r="422">
          <cell r="A422" t="str">
            <v>220623196206071310</v>
          </cell>
          <cell r="B422" t="str">
            <v>洪秉协</v>
          </cell>
          <cell r="C422" t="str">
            <v>220623196206071310</v>
          </cell>
          <cell r="D422" t="str">
            <v>未脱贫</v>
          </cell>
          <cell r="E422">
            <v>0</v>
          </cell>
        </row>
        <row r="423">
          <cell r="A423" t="str">
            <v>220623196206120522</v>
          </cell>
          <cell r="B423" t="str">
            <v>王家英</v>
          </cell>
          <cell r="C423" t="str">
            <v>220623196206120522</v>
          </cell>
          <cell r="D423" t="str">
            <v>未脱贫</v>
          </cell>
          <cell r="E423">
            <v>0</v>
          </cell>
        </row>
        <row r="424">
          <cell r="A424" t="str">
            <v>220623196207291323</v>
          </cell>
          <cell r="B424" t="str">
            <v>王树荣</v>
          </cell>
          <cell r="C424" t="str">
            <v>220623196207291323</v>
          </cell>
          <cell r="D424" t="str">
            <v>未脱贫</v>
          </cell>
          <cell r="E424">
            <v>0</v>
          </cell>
        </row>
        <row r="425">
          <cell r="A425" t="str">
            <v>220623196303030916</v>
          </cell>
          <cell r="B425" t="str">
            <v>田顺洪</v>
          </cell>
          <cell r="C425" t="str">
            <v>220623196303030916</v>
          </cell>
          <cell r="D425" t="str">
            <v>未脱贫</v>
          </cell>
          <cell r="E425">
            <v>0</v>
          </cell>
        </row>
        <row r="426">
          <cell r="A426" t="str">
            <v>220623196303180340</v>
          </cell>
          <cell r="B426" t="str">
            <v>梁作荣</v>
          </cell>
          <cell r="C426" t="str">
            <v>220623196303180340</v>
          </cell>
          <cell r="D426" t="str">
            <v>未脱贫</v>
          </cell>
          <cell r="E426">
            <v>0</v>
          </cell>
        </row>
        <row r="427">
          <cell r="A427" t="str">
            <v>220623196306071123</v>
          </cell>
          <cell r="B427" t="str">
            <v>樊西香</v>
          </cell>
          <cell r="C427" t="str">
            <v>220623196306071123</v>
          </cell>
          <cell r="D427" t="str">
            <v>未脱贫</v>
          </cell>
          <cell r="E427">
            <v>0</v>
          </cell>
        </row>
        <row r="428">
          <cell r="A428" t="str">
            <v>220623196309210512</v>
          </cell>
          <cell r="B428" t="str">
            <v>张道田</v>
          </cell>
          <cell r="C428" t="str">
            <v>220623196309210512</v>
          </cell>
          <cell r="D428" t="str">
            <v>未脱贫</v>
          </cell>
          <cell r="E428">
            <v>0</v>
          </cell>
        </row>
        <row r="429">
          <cell r="A429" t="str">
            <v>220623196311011520</v>
          </cell>
          <cell r="B429" t="str">
            <v>代成兰</v>
          </cell>
          <cell r="C429" t="str">
            <v>220623196311011520</v>
          </cell>
          <cell r="D429" t="str">
            <v>未脱贫</v>
          </cell>
          <cell r="E429">
            <v>0</v>
          </cell>
        </row>
        <row r="430">
          <cell r="A430" t="str">
            <v>220623196401192126</v>
          </cell>
          <cell r="B430" t="str">
            <v>刘玉莲</v>
          </cell>
          <cell r="C430" t="str">
            <v>220623196401192126</v>
          </cell>
          <cell r="D430" t="str">
            <v>未脱贫</v>
          </cell>
          <cell r="E430">
            <v>0</v>
          </cell>
        </row>
        <row r="431">
          <cell r="A431" t="str">
            <v>220623196403041516</v>
          </cell>
          <cell r="B431" t="str">
            <v>姜良君</v>
          </cell>
          <cell r="C431" t="str">
            <v>220623196403041516</v>
          </cell>
          <cell r="D431" t="str">
            <v>未脱贫</v>
          </cell>
          <cell r="E431">
            <v>0</v>
          </cell>
        </row>
        <row r="432">
          <cell r="A432" t="str">
            <v>220623196403141111</v>
          </cell>
          <cell r="B432" t="str">
            <v>李金哲</v>
          </cell>
          <cell r="C432" t="str">
            <v>220623196403141111</v>
          </cell>
          <cell r="D432" t="str">
            <v>未脱贫</v>
          </cell>
          <cell r="E432">
            <v>0</v>
          </cell>
        </row>
        <row r="433">
          <cell r="A433" t="str">
            <v>22062319640529172X</v>
          </cell>
          <cell r="B433" t="str">
            <v>王玉梅</v>
          </cell>
          <cell r="C433" t="str">
            <v>22062319640529172X</v>
          </cell>
          <cell r="D433" t="str">
            <v>未脱贫</v>
          </cell>
          <cell r="E433">
            <v>0</v>
          </cell>
        </row>
        <row r="434">
          <cell r="A434" t="str">
            <v>220623196409010526</v>
          </cell>
          <cell r="B434" t="str">
            <v>孙翠莲</v>
          </cell>
          <cell r="C434" t="str">
            <v>220623196409010526</v>
          </cell>
          <cell r="D434" t="str">
            <v>返贫</v>
          </cell>
          <cell r="E434">
            <v>0</v>
          </cell>
        </row>
        <row r="435">
          <cell r="A435" t="str">
            <v>220623196501172114</v>
          </cell>
          <cell r="B435" t="str">
            <v>董焕得</v>
          </cell>
          <cell r="C435" t="str">
            <v>220623196501172114</v>
          </cell>
          <cell r="D435" t="str">
            <v>未脱贫</v>
          </cell>
          <cell r="E435">
            <v>0</v>
          </cell>
        </row>
        <row r="436">
          <cell r="A436" t="str">
            <v>220623196502270517</v>
          </cell>
          <cell r="B436" t="str">
            <v>王胜利</v>
          </cell>
          <cell r="C436" t="str">
            <v>220623196502270517</v>
          </cell>
          <cell r="D436" t="str">
            <v>未脱贫</v>
          </cell>
          <cell r="E436">
            <v>0</v>
          </cell>
        </row>
        <row r="437">
          <cell r="A437" t="str">
            <v>220623196503241726</v>
          </cell>
          <cell r="B437" t="str">
            <v>王连喜</v>
          </cell>
          <cell r="C437" t="str">
            <v>220623196503241726</v>
          </cell>
          <cell r="D437" t="str">
            <v>未脱贫</v>
          </cell>
          <cell r="E437">
            <v>0</v>
          </cell>
        </row>
        <row r="438">
          <cell r="A438" t="str">
            <v>220623196507281522</v>
          </cell>
          <cell r="B438" t="str">
            <v>王凤芝</v>
          </cell>
          <cell r="C438" t="str">
            <v>220623196507281522</v>
          </cell>
          <cell r="D438" t="str">
            <v>未脱贫</v>
          </cell>
          <cell r="E438">
            <v>0</v>
          </cell>
        </row>
        <row r="439">
          <cell r="A439" t="str">
            <v>220623196511090526</v>
          </cell>
          <cell r="B439" t="str">
            <v>姜月善</v>
          </cell>
          <cell r="C439" t="str">
            <v>220623196511090526</v>
          </cell>
          <cell r="D439" t="str">
            <v>未脱贫</v>
          </cell>
          <cell r="E439">
            <v>0</v>
          </cell>
        </row>
        <row r="440">
          <cell r="A440" t="str">
            <v>220623196512150316</v>
          </cell>
          <cell r="B440" t="str">
            <v>朱奎友</v>
          </cell>
          <cell r="C440" t="str">
            <v>220623196512150316</v>
          </cell>
          <cell r="D440" t="str">
            <v>未脱贫</v>
          </cell>
          <cell r="E440">
            <v>0</v>
          </cell>
        </row>
        <row r="441">
          <cell r="A441" t="str">
            <v>220623196601070545</v>
          </cell>
          <cell r="B441" t="str">
            <v>邢贞花</v>
          </cell>
          <cell r="C441" t="str">
            <v>220623196601070545</v>
          </cell>
          <cell r="D441" t="str">
            <v>未脱贫</v>
          </cell>
          <cell r="E441">
            <v>0</v>
          </cell>
        </row>
        <row r="442">
          <cell r="A442" t="str">
            <v>220623196602030019</v>
          </cell>
          <cell r="B442" t="str">
            <v>袁爱春</v>
          </cell>
          <cell r="C442" t="str">
            <v>220623196602030019</v>
          </cell>
          <cell r="D442" t="str">
            <v>未脱贫</v>
          </cell>
          <cell r="E442">
            <v>0</v>
          </cell>
        </row>
        <row r="443">
          <cell r="A443" t="str">
            <v>220623196604010927</v>
          </cell>
          <cell r="B443" t="str">
            <v>娄西艳</v>
          </cell>
          <cell r="C443" t="str">
            <v>220623196604010927</v>
          </cell>
          <cell r="D443" t="str">
            <v>未脱贫</v>
          </cell>
          <cell r="E443">
            <v>0</v>
          </cell>
        </row>
        <row r="444">
          <cell r="A444" t="str">
            <v>220623196607242125</v>
          </cell>
          <cell r="B444" t="str">
            <v>宋继花</v>
          </cell>
          <cell r="C444" t="str">
            <v>220623196607242125</v>
          </cell>
          <cell r="D444" t="str">
            <v>未脱贫</v>
          </cell>
          <cell r="E444">
            <v>0</v>
          </cell>
        </row>
        <row r="445">
          <cell r="A445" t="str">
            <v>220623196610250724</v>
          </cell>
          <cell r="B445" t="str">
            <v>王桂琴</v>
          </cell>
          <cell r="C445" t="str">
            <v>220623196610250724</v>
          </cell>
          <cell r="D445" t="str">
            <v>未脱贫</v>
          </cell>
          <cell r="E445">
            <v>0</v>
          </cell>
        </row>
        <row r="446">
          <cell r="A446" t="str">
            <v>220623196611171120</v>
          </cell>
          <cell r="B446" t="str">
            <v>李玉华</v>
          </cell>
          <cell r="C446" t="str">
            <v>220623196611171120</v>
          </cell>
          <cell r="D446" t="str">
            <v>未脱贫</v>
          </cell>
          <cell r="E446">
            <v>0</v>
          </cell>
        </row>
        <row r="447">
          <cell r="A447" t="str">
            <v>220623196703110739</v>
          </cell>
          <cell r="B447" t="str">
            <v>王传义</v>
          </cell>
          <cell r="C447" t="str">
            <v>220623196703110739</v>
          </cell>
          <cell r="D447" t="str">
            <v>未脱贫</v>
          </cell>
          <cell r="E447">
            <v>0</v>
          </cell>
        </row>
        <row r="448">
          <cell r="A448" t="str">
            <v>220623196703252112</v>
          </cell>
          <cell r="B448" t="str">
            <v>郭乃宝</v>
          </cell>
          <cell r="C448" t="str">
            <v>220623196703252112</v>
          </cell>
          <cell r="D448" t="str">
            <v>未脱贫</v>
          </cell>
          <cell r="E448">
            <v>0</v>
          </cell>
        </row>
        <row r="449">
          <cell r="A449" t="str">
            <v>220623196709240921</v>
          </cell>
          <cell r="B449" t="str">
            <v>王喜娥</v>
          </cell>
          <cell r="C449" t="str">
            <v>220623196709240921</v>
          </cell>
          <cell r="D449" t="str">
            <v>未脱贫</v>
          </cell>
          <cell r="E449">
            <v>0</v>
          </cell>
        </row>
        <row r="450">
          <cell r="A450" t="str">
            <v>220623196802192127</v>
          </cell>
          <cell r="B450" t="str">
            <v>苏红英</v>
          </cell>
          <cell r="C450" t="str">
            <v>220623196802192127</v>
          </cell>
          <cell r="D450" t="str">
            <v>未脱贫</v>
          </cell>
          <cell r="E450">
            <v>0</v>
          </cell>
        </row>
        <row r="451">
          <cell r="A451" t="str">
            <v>220623196808061144</v>
          </cell>
          <cell r="B451" t="str">
            <v>刘长霞</v>
          </cell>
          <cell r="C451" t="str">
            <v>220623196808061144</v>
          </cell>
          <cell r="D451" t="str">
            <v>未脱贫</v>
          </cell>
          <cell r="E451">
            <v>0</v>
          </cell>
        </row>
        <row r="452">
          <cell r="A452" t="str">
            <v>220623196808151940</v>
          </cell>
          <cell r="B452" t="str">
            <v>逄增香</v>
          </cell>
          <cell r="C452" t="str">
            <v>220623196808151940</v>
          </cell>
          <cell r="D452" t="str">
            <v>未脱贫</v>
          </cell>
          <cell r="E452">
            <v>0</v>
          </cell>
        </row>
        <row r="453">
          <cell r="A453" t="str">
            <v>220623196811010313</v>
          </cell>
          <cell r="B453" t="str">
            <v>刘风江</v>
          </cell>
          <cell r="C453" t="str">
            <v>220623196811010313</v>
          </cell>
          <cell r="D453" t="str">
            <v>未脱贫</v>
          </cell>
          <cell r="E453">
            <v>0</v>
          </cell>
        </row>
        <row r="454">
          <cell r="A454" t="str">
            <v>220623196901081131</v>
          </cell>
          <cell r="B454" t="str">
            <v>尹龙七</v>
          </cell>
          <cell r="C454" t="str">
            <v>220623196901081131</v>
          </cell>
          <cell r="D454" t="str">
            <v>未脱贫</v>
          </cell>
          <cell r="E454">
            <v>0</v>
          </cell>
        </row>
        <row r="455">
          <cell r="A455" t="str">
            <v>220623196906051118</v>
          </cell>
          <cell r="B455" t="str">
            <v>杜培华</v>
          </cell>
          <cell r="C455" t="str">
            <v>220623196906051118</v>
          </cell>
          <cell r="D455" t="str">
            <v>未脱贫</v>
          </cell>
          <cell r="E455">
            <v>0</v>
          </cell>
        </row>
        <row r="456">
          <cell r="A456" t="str">
            <v>220623196907180325</v>
          </cell>
          <cell r="B456" t="str">
            <v>徐敏花</v>
          </cell>
          <cell r="C456" t="str">
            <v>220623196907180325</v>
          </cell>
          <cell r="D456" t="str">
            <v>未脱贫</v>
          </cell>
          <cell r="E456">
            <v>0</v>
          </cell>
        </row>
        <row r="457">
          <cell r="A457" t="str">
            <v>220623196912230745</v>
          </cell>
          <cell r="B457" t="str">
            <v>季从英</v>
          </cell>
          <cell r="C457" t="str">
            <v>220623196912230745</v>
          </cell>
          <cell r="D457" t="str">
            <v>未脱贫</v>
          </cell>
          <cell r="E457">
            <v>0</v>
          </cell>
        </row>
        <row r="458">
          <cell r="A458" t="str">
            <v>220623197003161556</v>
          </cell>
          <cell r="B458" t="str">
            <v>金炳浩</v>
          </cell>
          <cell r="C458" t="str">
            <v>220623197003161556</v>
          </cell>
          <cell r="D458" t="str">
            <v>未脱贫</v>
          </cell>
          <cell r="E458">
            <v>0</v>
          </cell>
        </row>
        <row r="459">
          <cell r="A459" t="str">
            <v>220623197004031729</v>
          </cell>
          <cell r="B459" t="str">
            <v>孙华琴</v>
          </cell>
          <cell r="C459" t="str">
            <v>220623197004031729</v>
          </cell>
          <cell r="D459" t="str">
            <v>未脱贫</v>
          </cell>
          <cell r="E459">
            <v>0</v>
          </cell>
        </row>
        <row r="460">
          <cell r="A460" t="str">
            <v>220623197006020513</v>
          </cell>
          <cell r="B460" t="str">
            <v>朴哲范</v>
          </cell>
          <cell r="C460" t="str">
            <v>220623197006020513</v>
          </cell>
          <cell r="D460" t="str">
            <v>未脱贫</v>
          </cell>
          <cell r="E460">
            <v>0</v>
          </cell>
        </row>
        <row r="461">
          <cell r="A461" t="str">
            <v>220623197009161119</v>
          </cell>
          <cell r="B461" t="str">
            <v>杜拥军</v>
          </cell>
          <cell r="C461" t="str">
            <v>220623197009161119</v>
          </cell>
          <cell r="D461" t="str">
            <v>未脱贫</v>
          </cell>
          <cell r="E461">
            <v>0</v>
          </cell>
        </row>
        <row r="462">
          <cell r="A462" t="str">
            <v>220623197009180918</v>
          </cell>
          <cell r="B462" t="str">
            <v>李钟旭</v>
          </cell>
          <cell r="C462" t="str">
            <v>220623197009180918</v>
          </cell>
          <cell r="D462" t="str">
            <v>未脱贫</v>
          </cell>
          <cell r="E462">
            <v>0</v>
          </cell>
        </row>
        <row r="463">
          <cell r="A463" t="str">
            <v>22062319710426073X</v>
          </cell>
          <cell r="B463" t="str">
            <v>隋武勋</v>
          </cell>
          <cell r="C463" t="str">
            <v>22062319710426073X</v>
          </cell>
          <cell r="D463" t="str">
            <v>未脱贫</v>
          </cell>
          <cell r="E463">
            <v>0</v>
          </cell>
        </row>
        <row r="464">
          <cell r="A464" t="str">
            <v>220623197110011510</v>
          </cell>
          <cell r="B464" t="str">
            <v>金铁益</v>
          </cell>
          <cell r="C464" t="str">
            <v>220623197110011510</v>
          </cell>
          <cell r="D464" t="str">
            <v>未脱贫</v>
          </cell>
          <cell r="E464">
            <v>0</v>
          </cell>
        </row>
        <row r="465">
          <cell r="A465" t="str">
            <v>220623197110040522</v>
          </cell>
          <cell r="B465" t="str">
            <v>李秀梅</v>
          </cell>
          <cell r="C465" t="str">
            <v>220623197110040522</v>
          </cell>
          <cell r="D465" t="str">
            <v>返贫</v>
          </cell>
          <cell r="E465">
            <v>0</v>
          </cell>
        </row>
        <row r="466">
          <cell r="A466" t="str">
            <v>220623197112170910</v>
          </cell>
          <cell r="B466" t="str">
            <v>陈建平</v>
          </cell>
          <cell r="C466" t="str">
            <v>220623197112170910</v>
          </cell>
          <cell r="D466" t="str">
            <v>未脱贫</v>
          </cell>
          <cell r="E466">
            <v>0</v>
          </cell>
        </row>
        <row r="467">
          <cell r="A467" t="str">
            <v>220623197209031511</v>
          </cell>
          <cell r="B467" t="str">
            <v>姜德勇</v>
          </cell>
          <cell r="C467" t="str">
            <v>220623197209031511</v>
          </cell>
          <cell r="D467" t="str">
            <v>未脱贫</v>
          </cell>
          <cell r="E467">
            <v>0</v>
          </cell>
        </row>
        <row r="468">
          <cell r="A468" t="str">
            <v>220623197210302120</v>
          </cell>
          <cell r="B468" t="str">
            <v>王秀兰</v>
          </cell>
          <cell r="C468" t="str">
            <v>220623197210302120</v>
          </cell>
          <cell r="D468" t="str">
            <v>未脱贫</v>
          </cell>
          <cell r="E468">
            <v>0</v>
          </cell>
        </row>
        <row r="469">
          <cell r="A469" t="str">
            <v>220623197311050727</v>
          </cell>
          <cell r="B469" t="str">
            <v>张玉兰</v>
          </cell>
          <cell r="C469" t="str">
            <v>220623197311050727</v>
          </cell>
          <cell r="D469" t="str">
            <v>未脱贫</v>
          </cell>
          <cell r="E469">
            <v>0</v>
          </cell>
        </row>
        <row r="470">
          <cell r="A470" t="str">
            <v>220623197404012113</v>
          </cell>
          <cell r="B470" t="str">
            <v>安玉水</v>
          </cell>
          <cell r="C470" t="str">
            <v>220623197404012113</v>
          </cell>
          <cell r="D470" t="str">
            <v>未脱贫</v>
          </cell>
          <cell r="E470">
            <v>0</v>
          </cell>
        </row>
        <row r="471">
          <cell r="A471" t="str">
            <v>22062319740710171X</v>
          </cell>
          <cell r="B471" t="str">
            <v>刘贵华</v>
          </cell>
          <cell r="C471" t="str">
            <v>22062319740710171X</v>
          </cell>
          <cell r="D471" t="str">
            <v>未脱贫</v>
          </cell>
          <cell r="E471">
            <v>0</v>
          </cell>
        </row>
        <row r="472">
          <cell r="A472" t="str">
            <v>220623197407162125</v>
          </cell>
          <cell r="B472" t="str">
            <v>石林叶</v>
          </cell>
          <cell r="C472" t="str">
            <v>220623197407162125</v>
          </cell>
          <cell r="D472" t="str">
            <v>未脱贫</v>
          </cell>
          <cell r="E472">
            <v>0</v>
          </cell>
        </row>
        <row r="473">
          <cell r="A473" t="str">
            <v>220623197502060717</v>
          </cell>
          <cell r="B473" t="str">
            <v>陈承军</v>
          </cell>
          <cell r="C473" t="str">
            <v>220623197502060717</v>
          </cell>
          <cell r="D473" t="str">
            <v>未脱贫</v>
          </cell>
          <cell r="E473">
            <v>0</v>
          </cell>
        </row>
        <row r="474">
          <cell r="A474" t="str">
            <v>22062319761020073X</v>
          </cell>
          <cell r="B474" t="str">
            <v>赵云鹤</v>
          </cell>
          <cell r="C474" t="str">
            <v>22062319761020073X</v>
          </cell>
          <cell r="D474" t="str">
            <v>未脱贫</v>
          </cell>
          <cell r="E474">
            <v>0</v>
          </cell>
        </row>
        <row r="475">
          <cell r="A475" t="str">
            <v>220623197707130723</v>
          </cell>
          <cell r="B475" t="str">
            <v>李宝菊</v>
          </cell>
          <cell r="C475" t="str">
            <v>220623197707130723</v>
          </cell>
          <cell r="D475" t="str">
            <v>未脱贫</v>
          </cell>
          <cell r="E475">
            <v>0</v>
          </cell>
        </row>
        <row r="476">
          <cell r="A476" t="str">
            <v>220623197801290520</v>
          </cell>
          <cell r="B476" t="str">
            <v>刘春梅</v>
          </cell>
          <cell r="C476" t="str">
            <v>220623197801290520</v>
          </cell>
          <cell r="D476" t="str">
            <v>返贫</v>
          </cell>
          <cell r="E476">
            <v>0</v>
          </cell>
        </row>
        <row r="477">
          <cell r="A477" t="str">
            <v>220623197804220042</v>
          </cell>
          <cell r="B477" t="str">
            <v>王海红</v>
          </cell>
          <cell r="C477" t="str">
            <v>220623197804220042</v>
          </cell>
          <cell r="D477" t="str">
            <v>未脱贫</v>
          </cell>
          <cell r="E477">
            <v>0</v>
          </cell>
        </row>
        <row r="478">
          <cell r="A478" t="str">
            <v>220623197812251914</v>
          </cell>
          <cell r="B478" t="str">
            <v>宋良友</v>
          </cell>
          <cell r="C478" t="str">
            <v>220623197812251914</v>
          </cell>
          <cell r="D478" t="str">
            <v>未脱贫</v>
          </cell>
          <cell r="E478">
            <v>0</v>
          </cell>
        </row>
        <row r="479">
          <cell r="A479" t="str">
            <v>220623197901090921</v>
          </cell>
          <cell r="B479" t="str">
            <v>崔明福</v>
          </cell>
          <cell r="C479" t="str">
            <v>220623197901090921</v>
          </cell>
          <cell r="D479" t="str">
            <v>未脱贫</v>
          </cell>
          <cell r="E479">
            <v>0</v>
          </cell>
        </row>
        <row r="480">
          <cell r="A480" t="str">
            <v>220623197901201521</v>
          </cell>
          <cell r="B480" t="str">
            <v>李兴海</v>
          </cell>
          <cell r="C480" t="str">
            <v>220623197901201521</v>
          </cell>
          <cell r="D480" t="str">
            <v>未脱贫</v>
          </cell>
          <cell r="E480">
            <v>0</v>
          </cell>
        </row>
        <row r="481">
          <cell r="A481" t="str">
            <v>220623197910020319</v>
          </cell>
          <cell r="B481" t="str">
            <v>刘忠有</v>
          </cell>
          <cell r="C481" t="str">
            <v>220623197910020319</v>
          </cell>
          <cell r="D481" t="str">
            <v>未脱贫</v>
          </cell>
          <cell r="E481">
            <v>0</v>
          </cell>
        </row>
        <row r="482">
          <cell r="A482" t="str">
            <v>220623198011301111</v>
          </cell>
          <cell r="B482" t="str">
            <v>郑贵来</v>
          </cell>
          <cell r="C482" t="str">
            <v>220623198011301111</v>
          </cell>
          <cell r="D482" t="str">
            <v>未脱贫</v>
          </cell>
          <cell r="E482">
            <v>0</v>
          </cell>
        </row>
        <row r="483">
          <cell r="A483" t="str">
            <v>220623198106281520</v>
          </cell>
          <cell r="B483" t="str">
            <v>刘春丽</v>
          </cell>
          <cell r="C483" t="str">
            <v>220623198106281520</v>
          </cell>
          <cell r="D483" t="str">
            <v>未脱贫</v>
          </cell>
          <cell r="E483">
            <v>0</v>
          </cell>
        </row>
        <row r="484">
          <cell r="A484" t="str">
            <v>220623198111191116</v>
          </cell>
          <cell r="B484" t="str">
            <v>王成</v>
          </cell>
          <cell r="C484" t="str">
            <v>220623198111191116</v>
          </cell>
          <cell r="D484" t="str">
            <v>未脱贫</v>
          </cell>
          <cell r="E484">
            <v>0</v>
          </cell>
        </row>
        <row r="485">
          <cell r="A485" t="str">
            <v>220623198205290043</v>
          </cell>
          <cell r="B485" t="str">
            <v>刘艳</v>
          </cell>
          <cell r="C485" t="str">
            <v>220623198205290043</v>
          </cell>
          <cell r="D485" t="str">
            <v>未脱贫</v>
          </cell>
          <cell r="E485">
            <v>0</v>
          </cell>
        </row>
        <row r="486">
          <cell r="A486" t="str">
            <v>220623198206100512</v>
          </cell>
          <cell r="B486" t="str">
            <v>刘春海</v>
          </cell>
          <cell r="C486" t="str">
            <v>220623198206100512</v>
          </cell>
          <cell r="D486" t="str">
            <v>返贫</v>
          </cell>
          <cell r="E486">
            <v>0</v>
          </cell>
        </row>
        <row r="487">
          <cell r="A487" t="str">
            <v>220623198401162110</v>
          </cell>
          <cell r="B487" t="str">
            <v>藏权伟</v>
          </cell>
          <cell r="C487" t="str">
            <v>220623198401162110</v>
          </cell>
          <cell r="D487" t="str">
            <v>未脱贫</v>
          </cell>
          <cell r="E487">
            <v>0</v>
          </cell>
        </row>
        <row r="488">
          <cell r="A488" t="str">
            <v>22062319841010051X</v>
          </cell>
          <cell r="B488" t="str">
            <v>李希刚</v>
          </cell>
          <cell r="C488" t="str">
            <v>22062319841010051X</v>
          </cell>
          <cell r="D488" t="str">
            <v>返贫</v>
          </cell>
          <cell r="E488">
            <v>0</v>
          </cell>
        </row>
        <row r="489">
          <cell r="A489" t="str">
            <v>220623198510040913</v>
          </cell>
          <cell r="B489" t="str">
            <v>唐长宝</v>
          </cell>
          <cell r="C489" t="str">
            <v>220623198510040913</v>
          </cell>
          <cell r="D489" t="str">
            <v>未脱贫</v>
          </cell>
          <cell r="E489">
            <v>0</v>
          </cell>
        </row>
        <row r="490">
          <cell r="A490" t="str">
            <v>220623198706081522</v>
          </cell>
          <cell r="B490" t="str">
            <v>赵恩娜</v>
          </cell>
          <cell r="C490" t="str">
            <v>220623198706081522</v>
          </cell>
          <cell r="D490" t="str">
            <v>未脱贫</v>
          </cell>
          <cell r="E490">
            <v>0</v>
          </cell>
        </row>
        <row r="491">
          <cell r="A491" t="str">
            <v>220623198709211521</v>
          </cell>
          <cell r="B491" t="str">
            <v>姜锡彩</v>
          </cell>
          <cell r="C491" t="str">
            <v>220623198709211521</v>
          </cell>
          <cell r="D491" t="str">
            <v>未脱贫</v>
          </cell>
          <cell r="E491">
            <v>0</v>
          </cell>
        </row>
        <row r="492">
          <cell r="A492" t="str">
            <v>220623198711281510</v>
          </cell>
          <cell r="B492" t="str">
            <v>姜峰</v>
          </cell>
          <cell r="C492" t="str">
            <v>220623198711281510</v>
          </cell>
          <cell r="D492" t="str">
            <v>未脱贫</v>
          </cell>
          <cell r="E492">
            <v>0</v>
          </cell>
        </row>
        <row r="493">
          <cell r="A493" t="str">
            <v>220623199007191524</v>
          </cell>
          <cell r="B493" t="str">
            <v>高月美</v>
          </cell>
          <cell r="C493" t="str">
            <v>220623199007191524</v>
          </cell>
          <cell r="D493" t="str">
            <v>未脱贫</v>
          </cell>
          <cell r="E493">
            <v>0</v>
          </cell>
        </row>
        <row r="494">
          <cell r="A494" t="str">
            <v>220623199011091921</v>
          </cell>
          <cell r="B494" t="str">
            <v>吕艳梅</v>
          </cell>
          <cell r="C494" t="str">
            <v>220623199011091921</v>
          </cell>
          <cell r="D494" t="str">
            <v>未脱贫</v>
          </cell>
          <cell r="E494">
            <v>0</v>
          </cell>
        </row>
        <row r="495">
          <cell r="A495" t="str">
            <v>220623199211261710</v>
          </cell>
          <cell r="B495" t="str">
            <v>甄贤慧</v>
          </cell>
          <cell r="C495" t="str">
            <v>220623199211261710</v>
          </cell>
          <cell r="D495" t="str">
            <v>未脱贫</v>
          </cell>
          <cell r="E495">
            <v>0</v>
          </cell>
        </row>
        <row r="496">
          <cell r="A496" t="str">
            <v>220623199401022112</v>
          </cell>
          <cell r="B496" t="str">
            <v>刘寒冰</v>
          </cell>
          <cell r="C496" t="str">
            <v>220623199401022112</v>
          </cell>
          <cell r="D496" t="str">
            <v>未脱贫</v>
          </cell>
          <cell r="E496">
            <v>0</v>
          </cell>
        </row>
        <row r="497">
          <cell r="A497" t="str">
            <v>220623199409090523</v>
          </cell>
          <cell r="B497" t="str">
            <v>朴太淑</v>
          </cell>
          <cell r="C497" t="str">
            <v>220623199409090523</v>
          </cell>
          <cell r="D497" t="str">
            <v>未脱贫</v>
          </cell>
          <cell r="E497">
            <v>0</v>
          </cell>
        </row>
        <row r="498">
          <cell r="A498" t="str">
            <v>220623199503101516</v>
          </cell>
          <cell r="B498" t="str">
            <v>王严</v>
          </cell>
          <cell r="C498" t="str">
            <v>220623199503101516</v>
          </cell>
          <cell r="D498" t="str">
            <v>未脱贫</v>
          </cell>
          <cell r="E498">
            <v>0</v>
          </cell>
        </row>
        <row r="499">
          <cell r="A499" t="str">
            <v>220623199503130018</v>
          </cell>
          <cell r="B499" t="str">
            <v>袁智</v>
          </cell>
          <cell r="C499" t="str">
            <v>220623199503130018</v>
          </cell>
          <cell r="D499" t="str">
            <v>未脱贫</v>
          </cell>
          <cell r="E499">
            <v>0</v>
          </cell>
        </row>
        <row r="500">
          <cell r="A500" t="str">
            <v>220623199512081115</v>
          </cell>
          <cell r="B500" t="str">
            <v>杜斌</v>
          </cell>
          <cell r="C500" t="str">
            <v>220623199512081115</v>
          </cell>
          <cell r="D500" t="str">
            <v>未脱贫</v>
          </cell>
          <cell r="E500">
            <v>0</v>
          </cell>
        </row>
        <row r="501">
          <cell r="A501" t="str">
            <v>220623199609210710</v>
          </cell>
          <cell r="B501" t="str">
            <v>张磊</v>
          </cell>
          <cell r="C501" t="str">
            <v>220623199609210710</v>
          </cell>
          <cell r="D501" t="str">
            <v>未脱贫</v>
          </cell>
          <cell r="E501">
            <v>0</v>
          </cell>
        </row>
        <row r="502">
          <cell r="A502" t="str">
            <v>220623199708302127</v>
          </cell>
          <cell r="B502" t="str">
            <v>白晶</v>
          </cell>
          <cell r="C502" t="str">
            <v>220623199708302127</v>
          </cell>
          <cell r="D502" t="str">
            <v>未脱贫</v>
          </cell>
          <cell r="E502">
            <v>0</v>
          </cell>
        </row>
        <row r="503">
          <cell r="A503" t="str">
            <v>220623199712112123</v>
          </cell>
          <cell r="B503" t="str">
            <v>王平萍</v>
          </cell>
          <cell r="C503" t="str">
            <v>220623199712112123</v>
          </cell>
          <cell r="D503" t="str">
            <v>未脱贫</v>
          </cell>
          <cell r="E503">
            <v>0</v>
          </cell>
        </row>
        <row r="504">
          <cell r="A504" t="str">
            <v>220623199802231927</v>
          </cell>
          <cell r="B504" t="str">
            <v>王凤燕</v>
          </cell>
          <cell r="C504" t="str">
            <v>220623199802231927</v>
          </cell>
          <cell r="D504" t="str">
            <v>未脱贫</v>
          </cell>
          <cell r="E504">
            <v>0</v>
          </cell>
        </row>
        <row r="505">
          <cell r="A505" t="str">
            <v>220623199803150520</v>
          </cell>
          <cell r="B505" t="str">
            <v>杜忠艳</v>
          </cell>
          <cell r="C505" t="str">
            <v>220623199803150520</v>
          </cell>
          <cell r="D505" t="str">
            <v>返贫</v>
          </cell>
          <cell r="E505">
            <v>0</v>
          </cell>
        </row>
        <row r="506">
          <cell r="A506" t="str">
            <v>220623199809290719</v>
          </cell>
          <cell r="B506" t="str">
            <v>隋世刚</v>
          </cell>
          <cell r="C506" t="str">
            <v>220623199809290719</v>
          </cell>
          <cell r="D506" t="str">
            <v>未脱贫</v>
          </cell>
          <cell r="E506">
            <v>0</v>
          </cell>
        </row>
        <row r="507">
          <cell r="A507" t="str">
            <v>220623199812091710</v>
          </cell>
          <cell r="B507" t="str">
            <v>刘金钰</v>
          </cell>
          <cell r="C507" t="str">
            <v>220623199812091710</v>
          </cell>
          <cell r="D507" t="str">
            <v>未脱贫</v>
          </cell>
          <cell r="E507">
            <v>0</v>
          </cell>
        </row>
        <row r="508">
          <cell r="A508" t="str">
            <v>220623199903141920</v>
          </cell>
          <cell r="B508" t="str">
            <v>李梅</v>
          </cell>
          <cell r="C508" t="str">
            <v>220623199903141920</v>
          </cell>
          <cell r="D508" t="str">
            <v>未脱贫</v>
          </cell>
          <cell r="E508">
            <v>0</v>
          </cell>
        </row>
        <row r="509">
          <cell r="A509" t="str">
            <v>22062320010802072X</v>
          </cell>
          <cell r="B509" t="str">
            <v>陈向慧</v>
          </cell>
          <cell r="C509" t="str">
            <v>22062320010802072X</v>
          </cell>
          <cell r="D509" t="str">
            <v>未脱贫</v>
          </cell>
          <cell r="E509">
            <v>0</v>
          </cell>
        </row>
        <row r="510">
          <cell r="A510" t="str">
            <v>220623200110211912</v>
          </cell>
          <cell r="B510" t="str">
            <v>吕清华</v>
          </cell>
          <cell r="C510" t="str">
            <v>220623200110211912</v>
          </cell>
          <cell r="D510" t="str">
            <v>未脱贫</v>
          </cell>
          <cell r="E510">
            <v>0</v>
          </cell>
        </row>
        <row r="511">
          <cell r="A511" t="str">
            <v>220623200202251719</v>
          </cell>
          <cell r="B511" t="str">
            <v>赵友</v>
          </cell>
          <cell r="C511" t="str">
            <v>220623200202251719</v>
          </cell>
          <cell r="D511" t="str">
            <v>未脱贫</v>
          </cell>
          <cell r="E511">
            <v>0</v>
          </cell>
        </row>
        <row r="512">
          <cell r="A512" t="str">
            <v>220623200209220712</v>
          </cell>
          <cell r="B512" t="str">
            <v>董龙强</v>
          </cell>
          <cell r="C512" t="str">
            <v>220623200209220712</v>
          </cell>
          <cell r="D512" t="str">
            <v>未脱贫</v>
          </cell>
          <cell r="E512">
            <v>0</v>
          </cell>
        </row>
        <row r="513">
          <cell r="A513" t="str">
            <v>220623200310221912</v>
          </cell>
          <cell r="B513" t="str">
            <v>李杵针</v>
          </cell>
          <cell r="C513" t="str">
            <v>220623200310221912</v>
          </cell>
          <cell r="D513" t="str">
            <v>返贫</v>
          </cell>
          <cell r="E513">
            <v>0</v>
          </cell>
        </row>
        <row r="514">
          <cell r="A514" t="str">
            <v>220623200401080713</v>
          </cell>
          <cell r="B514" t="str">
            <v>陈向坤</v>
          </cell>
          <cell r="C514" t="str">
            <v>220623200401080713</v>
          </cell>
          <cell r="D514" t="str">
            <v>未脱贫</v>
          </cell>
          <cell r="E514">
            <v>0</v>
          </cell>
        </row>
        <row r="515">
          <cell r="A515" t="str">
            <v>220623200501070328</v>
          </cell>
          <cell r="B515" t="str">
            <v>姜喜凤</v>
          </cell>
          <cell r="C515" t="str">
            <v>220623200501070328</v>
          </cell>
          <cell r="D515" t="str">
            <v>未脱贫</v>
          </cell>
          <cell r="E515">
            <v>0</v>
          </cell>
        </row>
        <row r="516">
          <cell r="A516" t="str">
            <v>220623200611192115</v>
          </cell>
          <cell r="B516" t="str">
            <v>董管军</v>
          </cell>
          <cell r="C516" t="str">
            <v>220623200611192115</v>
          </cell>
          <cell r="D516" t="str">
            <v>未脱贫</v>
          </cell>
          <cell r="E516">
            <v>0</v>
          </cell>
        </row>
        <row r="517">
          <cell r="A517" t="str">
            <v>220623201612031510</v>
          </cell>
          <cell r="B517" t="str">
            <v>姜宇航</v>
          </cell>
          <cell r="C517" t="str">
            <v>220623201612031510</v>
          </cell>
          <cell r="D517" t="str">
            <v>未脱贫</v>
          </cell>
          <cell r="E517">
            <v>0</v>
          </cell>
        </row>
        <row r="518">
          <cell r="A518" t="str">
            <v>220681200806180871</v>
          </cell>
          <cell r="B518" t="str">
            <v>魏搏林</v>
          </cell>
          <cell r="C518" t="str">
            <v>220681200806180871</v>
          </cell>
          <cell r="D518" t="str">
            <v>返贫</v>
          </cell>
          <cell r="E518">
            <v>0</v>
          </cell>
        </row>
        <row r="519">
          <cell r="A519" t="str">
            <v>23022219471101352X</v>
          </cell>
          <cell r="B519" t="str">
            <v>王全花</v>
          </cell>
          <cell r="C519" t="str">
            <v>23022219471101352X</v>
          </cell>
          <cell r="D519" t="str">
            <v>未脱贫</v>
          </cell>
          <cell r="E519">
            <v>0</v>
          </cell>
        </row>
        <row r="520">
          <cell r="A520" t="str">
            <v>37061219510606602X</v>
          </cell>
          <cell r="B520" t="str">
            <v>孙翠英</v>
          </cell>
          <cell r="C520" t="str">
            <v>37061219510606602X</v>
          </cell>
          <cell r="D520" t="str">
            <v>未脱贫</v>
          </cell>
          <cell r="E520">
            <v>0</v>
          </cell>
        </row>
        <row r="521">
          <cell r="A521" t="str">
            <v>370728195210147221</v>
          </cell>
          <cell r="B521" t="str">
            <v>辛令英</v>
          </cell>
          <cell r="C521" t="str">
            <v>370728195210147221</v>
          </cell>
          <cell r="D521" t="str">
            <v>未脱贫</v>
          </cell>
          <cell r="E521">
            <v>0</v>
          </cell>
        </row>
        <row r="522">
          <cell r="A522" t="str">
            <v>372801194802024236</v>
          </cell>
          <cell r="B522" t="str">
            <v>王延松</v>
          </cell>
          <cell r="C522" t="str">
            <v>372801194802024236</v>
          </cell>
          <cell r="D522" t="str">
            <v>未脱贫</v>
          </cell>
          <cell r="E522">
            <v>0</v>
          </cell>
        </row>
        <row r="523">
          <cell r="A523" t="str">
            <v>372824197209264130</v>
          </cell>
          <cell r="B523" t="str">
            <v>白学省</v>
          </cell>
          <cell r="C523" t="str">
            <v>372824197209264130</v>
          </cell>
          <cell r="D523" t="str">
            <v>未脱贫</v>
          </cell>
          <cell r="E523">
            <v>0</v>
          </cell>
        </row>
        <row r="524">
          <cell r="A524" t="str">
            <v>372826193805043785</v>
          </cell>
          <cell r="B524" t="str">
            <v>于元香</v>
          </cell>
          <cell r="C524" t="str">
            <v>372826193805043785</v>
          </cell>
          <cell r="D524" t="str">
            <v>未脱贫</v>
          </cell>
          <cell r="E524">
            <v>0</v>
          </cell>
        </row>
        <row r="525">
          <cell r="A525" t="str">
            <v>372830195201254331</v>
          </cell>
          <cell r="B525" t="str">
            <v>孙兆合</v>
          </cell>
          <cell r="C525" t="str">
            <v>372830195201254331</v>
          </cell>
          <cell r="D525" t="str">
            <v>未脱贫</v>
          </cell>
          <cell r="E525">
            <v>0</v>
          </cell>
        </row>
        <row r="526">
          <cell r="A526" t="str">
            <v>372830195706084323</v>
          </cell>
          <cell r="B526" t="str">
            <v>彭京花</v>
          </cell>
          <cell r="C526" t="str">
            <v>372830195706084323</v>
          </cell>
          <cell r="D526" t="str">
            <v>未脱贫</v>
          </cell>
          <cell r="E526">
            <v>0</v>
          </cell>
        </row>
        <row r="527">
          <cell r="A527" t="str">
            <v>37283219590107561X</v>
          </cell>
          <cell r="B527" t="str">
            <v>申顺福</v>
          </cell>
          <cell r="C527" t="str">
            <v>37283219590107561X</v>
          </cell>
          <cell r="D527" t="str">
            <v>未脱贫</v>
          </cell>
          <cell r="E527">
            <v>0</v>
          </cell>
        </row>
        <row r="528">
          <cell r="A528" t="str">
            <v>220623196302121517</v>
          </cell>
          <cell r="B528" t="str">
            <v>刘永亮</v>
          </cell>
          <cell r="C528" t="str">
            <v>220623196302121517</v>
          </cell>
          <cell r="D528" t="str">
            <v>已脱贫（享受政策）</v>
          </cell>
          <cell r="E528">
            <v>0</v>
          </cell>
        </row>
        <row r="529">
          <cell r="A529" t="str">
            <v>220623195312161518</v>
          </cell>
          <cell r="B529" t="str">
            <v>刘永华</v>
          </cell>
          <cell r="C529" t="str">
            <v>220623195312161518</v>
          </cell>
          <cell r="D529" t="str">
            <v>已脱贫（享受政策）</v>
          </cell>
          <cell r="E529">
            <v>0</v>
          </cell>
        </row>
        <row r="530">
          <cell r="A530" t="str">
            <v>220623195509151516</v>
          </cell>
          <cell r="B530" t="str">
            <v>刘跃先</v>
          </cell>
          <cell r="C530" t="str">
            <v>220623195509151516</v>
          </cell>
          <cell r="D530" t="str">
            <v>已脱贫（享受政策）</v>
          </cell>
          <cell r="E530">
            <v>0</v>
          </cell>
        </row>
        <row r="531">
          <cell r="A531" t="str">
            <v>220623196006051526</v>
          </cell>
          <cell r="B531" t="str">
            <v>王云香</v>
          </cell>
          <cell r="C531" t="str">
            <v>220623196006051526</v>
          </cell>
          <cell r="D531" t="str">
            <v>已脱贫（享受政策）</v>
          </cell>
          <cell r="E531">
            <v>0</v>
          </cell>
        </row>
        <row r="532">
          <cell r="A532" t="str">
            <v>220623195006171515</v>
          </cell>
          <cell r="B532" t="str">
            <v>姜祖绪</v>
          </cell>
          <cell r="C532" t="str">
            <v>220623195006171515</v>
          </cell>
          <cell r="D532" t="str">
            <v>已脱贫（享受政策）</v>
          </cell>
          <cell r="E532">
            <v>0</v>
          </cell>
        </row>
        <row r="533">
          <cell r="A533" t="str">
            <v>220623194503082113</v>
          </cell>
          <cell r="B533" t="str">
            <v>毛焕京</v>
          </cell>
          <cell r="C533" t="str">
            <v>220623194503082113</v>
          </cell>
          <cell r="D533" t="str">
            <v>已脱贫（享受政策）</v>
          </cell>
          <cell r="E533">
            <v>0</v>
          </cell>
        </row>
        <row r="534">
          <cell r="A534" t="str">
            <v>220623196106241511</v>
          </cell>
          <cell r="B534" t="str">
            <v>唐建军</v>
          </cell>
          <cell r="C534" t="str">
            <v>220623196106241511</v>
          </cell>
          <cell r="D534" t="str">
            <v>已脱贫（享受政策）</v>
          </cell>
          <cell r="E534">
            <v>0</v>
          </cell>
        </row>
        <row r="535">
          <cell r="A535" t="str">
            <v>22062319451017151X</v>
          </cell>
          <cell r="B535" t="str">
            <v>王本启</v>
          </cell>
          <cell r="C535" t="str">
            <v>22062319451017151X</v>
          </cell>
          <cell r="D535" t="str">
            <v>已脱贫（享受政策）</v>
          </cell>
          <cell r="E535">
            <v>0</v>
          </cell>
        </row>
        <row r="536">
          <cell r="A536" t="str">
            <v>220623195803311517</v>
          </cell>
          <cell r="B536" t="str">
            <v>逄焕荣</v>
          </cell>
          <cell r="C536" t="str">
            <v>220623195803311517</v>
          </cell>
          <cell r="D536" t="str">
            <v>已脱贫（享受政策）</v>
          </cell>
          <cell r="E536">
            <v>0</v>
          </cell>
        </row>
        <row r="537">
          <cell r="A537" t="str">
            <v>220623196803021522</v>
          </cell>
          <cell r="B537" t="str">
            <v>伊淑香</v>
          </cell>
          <cell r="C537" t="str">
            <v>220623196803021522</v>
          </cell>
          <cell r="D537" t="str">
            <v>已脱贫（享受政策）</v>
          </cell>
          <cell r="E537">
            <v>0</v>
          </cell>
        </row>
        <row r="538">
          <cell r="A538" t="str">
            <v>220623200306021520</v>
          </cell>
          <cell r="B538" t="str">
            <v>逄国源</v>
          </cell>
          <cell r="C538" t="str">
            <v>220623200306021520</v>
          </cell>
          <cell r="D538" t="str">
            <v>已脱贫（享受政策）</v>
          </cell>
          <cell r="E538">
            <v>0</v>
          </cell>
        </row>
        <row r="539">
          <cell r="A539" t="str">
            <v>220623193601161515</v>
          </cell>
          <cell r="B539" t="str">
            <v>唐祥云</v>
          </cell>
          <cell r="C539" t="str">
            <v>220623193601161515</v>
          </cell>
          <cell r="D539" t="str">
            <v>已脱贫（享受政策）</v>
          </cell>
          <cell r="E539">
            <v>0</v>
          </cell>
        </row>
        <row r="540">
          <cell r="A540" t="str">
            <v>220623193909291527</v>
          </cell>
          <cell r="B540" t="str">
            <v>杨相美</v>
          </cell>
          <cell r="C540" t="str">
            <v>220623193909291527</v>
          </cell>
          <cell r="D540" t="str">
            <v>已脱贫（享受政策）</v>
          </cell>
          <cell r="E540">
            <v>0</v>
          </cell>
        </row>
        <row r="541">
          <cell r="A541" t="str">
            <v>220623197108091515</v>
          </cell>
          <cell r="B541" t="str">
            <v>张军</v>
          </cell>
          <cell r="C541" t="str">
            <v>220623197108091515</v>
          </cell>
          <cell r="D541" t="str">
            <v>已脱贫（享受政策）</v>
          </cell>
          <cell r="E541">
            <v>0</v>
          </cell>
        </row>
        <row r="542">
          <cell r="A542" t="str">
            <v>220623194107051526</v>
          </cell>
          <cell r="B542" t="str">
            <v>姜彦春</v>
          </cell>
          <cell r="C542" t="str">
            <v>220623194107051526</v>
          </cell>
          <cell r="D542" t="str">
            <v>已脱贫（享受政策）</v>
          </cell>
          <cell r="E542">
            <v>0</v>
          </cell>
        </row>
        <row r="543">
          <cell r="A543" t="str">
            <v>220623196003061518</v>
          </cell>
          <cell r="B543" t="str">
            <v>金治鹤</v>
          </cell>
          <cell r="C543" t="str">
            <v>220623196003061518</v>
          </cell>
          <cell r="D543" t="str">
            <v>已脱贫（享受政策）</v>
          </cell>
          <cell r="E543">
            <v>0</v>
          </cell>
        </row>
        <row r="544">
          <cell r="A544" t="str">
            <v>220623199211161525</v>
          </cell>
          <cell r="B544" t="str">
            <v>金丽梅</v>
          </cell>
          <cell r="C544" t="str">
            <v>220623199211161525</v>
          </cell>
          <cell r="D544" t="str">
            <v>已脱贫（享受政策）</v>
          </cell>
          <cell r="E544">
            <v>0</v>
          </cell>
        </row>
        <row r="545">
          <cell r="A545" t="str">
            <v>220623193612261546</v>
          </cell>
          <cell r="B545" t="str">
            <v>王本花</v>
          </cell>
          <cell r="C545" t="str">
            <v>220623193612261546</v>
          </cell>
          <cell r="D545" t="str">
            <v>已脱贫（享受政策）</v>
          </cell>
          <cell r="E545">
            <v>0</v>
          </cell>
        </row>
        <row r="546">
          <cell r="A546" t="str">
            <v>220623195404181516</v>
          </cell>
          <cell r="B546" t="str">
            <v>赵东万</v>
          </cell>
          <cell r="C546" t="str">
            <v>220623195404181516</v>
          </cell>
          <cell r="D546" t="str">
            <v>已脱贫（享受政策）</v>
          </cell>
          <cell r="E546">
            <v>0</v>
          </cell>
        </row>
        <row r="547">
          <cell r="A547" t="str">
            <v>220623195406051520</v>
          </cell>
          <cell r="B547" t="str">
            <v>朴春凤</v>
          </cell>
          <cell r="C547" t="str">
            <v>220623195406051520</v>
          </cell>
          <cell r="D547" t="str">
            <v>已脱贫（享受政策）</v>
          </cell>
          <cell r="E547">
            <v>0</v>
          </cell>
        </row>
        <row r="548">
          <cell r="A548" t="str">
            <v>220623197810201518</v>
          </cell>
          <cell r="B548" t="str">
            <v>赵正龙</v>
          </cell>
          <cell r="C548" t="str">
            <v>220623197810201518</v>
          </cell>
          <cell r="D548" t="str">
            <v>已脱贫（享受政策）</v>
          </cell>
          <cell r="E548">
            <v>0</v>
          </cell>
        </row>
        <row r="549">
          <cell r="A549" t="str">
            <v>220623195203211520</v>
          </cell>
          <cell r="B549" t="str">
            <v>赵玉兰</v>
          </cell>
          <cell r="C549" t="str">
            <v>220623195203211520</v>
          </cell>
          <cell r="D549" t="str">
            <v>已脱贫（享受政策）</v>
          </cell>
          <cell r="E549">
            <v>0</v>
          </cell>
        </row>
        <row r="550">
          <cell r="A550" t="str">
            <v>220623194903121513</v>
          </cell>
          <cell r="B550" t="str">
            <v>金风淳</v>
          </cell>
          <cell r="C550" t="str">
            <v>220623194903121513</v>
          </cell>
          <cell r="D550" t="str">
            <v>已脱贫（享受政策）</v>
          </cell>
          <cell r="E550">
            <v>0</v>
          </cell>
        </row>
        <row r="551">
          <cell r="A551" t="str">
            <v>220623197710311517</v>
          </cell>
          <cell r="B551" t="str">
            <v>金仁哲</v>
          </cell>
          <cell r="C551" t="str">
            <v>220623197710311517</v>
          </cell>
          <cell r="D551" t="str">
            <v>已脱贫（享受政策）</v>
          </cell>
          <cell r="E551">
            <v>0</v>
          </cell>
        </row>
        <row r="552">
          <cell r="A552" t="str">
            <v>220623195104151518</v>
          </cell>
          <cell r="B552" t="str">
            <v>于道友</v>
          </cell>
          <cell r="C552" t="str">
            <v>220623195104151518</v>
          </cell>
          <cell r="D552" t="str">
            <v>已脱贫（享受政策）</v>
          </cell>
          <cell r="E552">
            <v>0</v>
          </cell>
        </row>
        <row r="553">
          <cell r="A553" t="str">
            <v>220623195612021541</v>
          </cell>
          <cell r="B553" t="str">
            <v>陈桂美</v>
          </cell>
          <cell r="C553" t="str">
            <v>220623195612021541</v>
          </cell>
          <cell r="D553" t="str">
            <v>已脱贫（享受政策）</v>
          </cell>
          <cell r="E553">
            <v>0</v>
          </cell>
        </row>
        <row r="554">
          <cell r="A554" t="str">
            <v>220623197912161510</v>
          </cell>
          <cell r="B554" t="str">
            <v>于永峰</v>
          </cell>
          <cell r="C554" t="str">
            <v>220623197912161510</v>
          </cell>
          <cell r="D554" t="str">
            <v>已脱贫（享受政策）</v>
          </cell>
          <cell r="E554">
            <v>0</v>
          </cell>
        </row>
        <row r="555">
          <cell r="A555" t="str">
            <v>622827198610084529</v>
          </cell>
          <cell r="B555" t="str">
            <v>苟粉娥</v>
          </cell>
          <cell r="C555" t="str">
            <v>622827198610084529</v>
          </cell>
          <cell r="D555" t="str">
            <v>已脱贫（享受政策）</v>
          </cell>
          <cell r="E555">
            <v>0</v>
          </cell>
        </row>
        <row r="556">
          <cell r="A556" t="str">
            <v>220623200704241537</v>
          </cell>
          <cell r="B556" t="str">
            <v>于仁昊</v>
          </cell>
          <cell r="C556" t="str">
            <v>220623200704241537</v>
          </cell>
          <cell r="D556" t="str">
            <v>已脱贫（享受政策）</v>
          </cell>
          <cell r="E556">
            <v>0</v>
          </cell>
        </row>
        <row r="557">
          <cell r="A557" t="str">
            <v>220623196409061534</v>
          </cell>
          <cell r="B557" t="str">
            <v>刘焕发</v>
          </cell>
          <cell r="C557" t="str">
            <v>220623196409061534</v>
          </cell>
          <cell r="D557" t="str">
            <v>已脱贫（享受政策）</v>
          </cell>
          <cell r="E557">
            <v>0</v>
          </cell>
        </row>
        <row r="558">
          <cell r="A558" t="str">
            <v>220623196612221521</v>
          </cell>
          <cell r="B558" t="str">
            <v>刘尔贞</v>
          </cell>
          <cell r="C558" t="str">
            <v>220623196612221521</v>
          </cell>
          <cell r="D558" t="str">
            <v>已脱贫（享受政策）</v>
          </cell>
          <cell r="E558">
            <v>0</v>
          </cell>
        </row>
        <row r="559">
          <cell r="A559" t="str">
            <v>220623198801091534</v>
          </cell>
          <cell r="B559" t="str">
            <v>刘家宾</v>
          </cell>
          <cell r="C559" t="str">
            <v>220623198801091534</v>
          </cell>
          <cell r="D559" t="str">
            <v>已脱贫（享受政策）</v>
          </cell>
          <cell r="E559">
            <v>0</v>
          </cell>
        </row>
        <row r="560">
          <cell r="A560" t="str">
            <v>220623195603301517</v>
          </cell>
          <cell r="B560" t="str">
            <v>张艳熙</v>
          </cell>
          <cell r="C560" t="str">
            <v>220623195603301517</v>
          </cell>
          <cell r="D560" t="str">
            <v>已脱贫（享受政策）</v>
          </cell>
          <cell r="E560">
            <v>0</v>
          </cell>
        </row>
        <row r="561">
          <cell r="A561" t="str">
            <v>220623193604111564</v>
          </cell>
          <cell r="B561" t="str">
            <v>殷传花</v>
          </cell>
          <cell r="C561" t="str">
            <v>220623193604111564</v>
          </cell>
          <cell r="D561" t="str">
            <v>已脱贫（享受政策）</v>
          </cell>
          <cell r="E561">
            <v>0</v>
          </cell>
        </row>
        <row r="562">
          <cell r="A562" t="str">
            <v>220623197310031567</v>
          </cell>
          <cell r="B562" t="str">
            <v>卢秀兰</v>
          </cell>
          <cell r="C562" t="str">
            <v>220623197310031567</v>
          </cell>
          <cell r="D562" t="str">
            <v>已脱贫（享受政策）</v>
          </cell>
          <cell r="E562">
            <v>0</v>
          </cell>
        </row>
        <row r="563">
          <cell r="A563" t="str">
            <v>220623199812051524</v>
          </cell>
          <cell r="B563" t="str">
            <v>常娟</v>
          </cell>
          <cell r="C563" t="str">
            <v>220623199812051524</v>
          </cell>
          <cell r="D563" t="str">
            <v>已脱贫（享受政策）</v>
          </cell>
          <cell r="E563">
            <v>0</v>
          </cell>
        </row>
        <row r="564">
          <cell r="A564" t="str">
            <v>220623194703111513</v>
          </cell>
          <cell r="B564" t="str">
            <v>卢国兴</v>
          </cell>
          <cell r="C564" t="str">
            <v>220623194703111513</v>
          </cell>
          <cell r="D564" t="str">
            <v>已脱贫（享受政策）</v>
          </cell>
          <cell r="E564">
            <v>0</v>
          </cell>
        </row>
        <row r="565">
          <cell r="A565" t="str">
            <v>220623195404141514</v>
          </cell>
          <cell r="B565" t="str">
            <v>刘寿秀</v>
          </cell>
          <cell r="C565" t="str">
            <v>220623195404141514</v>
          </cell>
          <cell r="D565" t="str">
            <v>已脱贫（享受政策）</v>
          </cell>
          <cell r="E565">
            <v>0</v>
          </cell>
        </row>
        <row r="566">
          <cell r="A566" t="str">
            <v>220623195305041526</v>
          </cell>
          <cell r="B566" t="str">
            <v>毕风芳</v>
          </cell>
          <cell r="C566" t="str">
            <v>220623195305041526</v>
          </cell>
          <cell r="D566" t="str">
            <v>已脱贫（享受政策）</v>
          </cell>
          <cell r="E566">
            <v>0</v>
          </cell>
        </row>
        <row r="567">
          <cell r="A567" t="str">
            <v>370224194410206313</v>
          </cell>
          <cell r="B567" t="str">
            <v>赵风棠</v>
          </cell>
          <cell r="C567" t="str">
            <v>370224194410206313</v>
          </cell>
          <cell r="D567" t="str">
            <v>已脱贫（享受政策）</v>
          </cell>
          <cell r="E567">
            <v>0</v>
          </cell>
        </row>
        <row r="568">
          <cell r="A568" t="str">
            <v>220623195903271516</v>
          </cell>
          <cell r="B568" t="str">
            <v>郑龙哲</v>
          </cell>
          <cell r="C568" t="str">
            <v>220623195903271516</v>
          </cell>
          <cell r="D568" t="str">
            <v>已脱贫（享受政策）</v>
          </cell>
          <cell r="E568">
            <v>0</v>
          </cell>
        </row>
        <row r="569">
          <cell r="A569" t="str">
            <v>220623195910081526</v>
          </cell>
          <cell r="B569" t="str">
            <v>金福今</v>
          </cell>
          <cell r="C569" t="str">
            <v>220623195910081526</v>
          </cell>
          <cell r="D569" t="str">
            <v>已脱贫（享受政策）</v>
          </cell>
          <cell r="E569">
            <v>0</v>
          </cell>
        </row>
        <row r="570">
          <cell r="A570" t="str">
            <v>220623193511301510</v>
          </cell>
          <cell r="B570" t="str">
            <v>金时亿</v>
          </cell>
          <cell r="C570" t="str">
            <v>220623193511301510</v>
          </cell>
          <cell r="D570" t="str">
            <v>已脱贫（享受政策）</v>
          </cell>
          <cell r="E570">
            <v>0</v>
          </cell>
        </row>
        <row r="571">
          <cell r="A571" t="str">
            <v>220623194609201512</v>
          </cell>
          <cell r="B571" t="str">
            <v>金炳浩</v>
          </cell>
          <cell r="C571" t="str">
            <v>220623194609201512</v>
          </cell>
          <cell r="D571" t="str">
            <v>已脱贫（享受政策）</v>
          </cell>
          <cell r="E571">
            <v>0</v>
          </cell>
        </row>
        <row r="572">
          <cell r="A572" t="str">
            <v>220623194711231523</v>
          </cell>
          <cell r="B572" t="str">
            <v>金春顺</v>
          </cell>
          <cell r="C572" t="str">
            <v>220623194711231523</v>
          </cell>
          <cell r="D572" t="str">
            <v>已脱贫（享受政策）</v>
          </cell>
          <cell r="E572">
            <v>0</v>
          </cell>
        </row>
        <row r="573">
          <cell r="A573" t="str">
            <v>220623194110091510</v>
          </cell>
          <cell r="B573" t="str">
            <v>宋世新</v>
          </cell>
          <cell r="C573" t="str">
            <v>220623194110091510</v>
          </cell>
          <cell r="D573" t="str">
            <v>已脱贫（享受政策）</v>
          </cell>
          <cell r="E573">
            <v>0</v>
          </cell>
        </row>
        <row r="574">
          <cell r="A574" t="str">
            <v>22062319471011152X</v>
          </cell>
          <cell r="B574" t="str">
            <v>苗世英</v>
          </cell>
          <cell r="C574" t="str">
            <v>22062319471011152X</v>
          </cell>
          <cell r="D574" t="str">
            <v>已脱贫（享受政策）</v>
          </cell>
          <cell r="E574">
            <v>0</v>
          </cell>
        </row>
        <row r="575">
          <cell r="A575" t="str">
            <v>220623199607111516</v>
          </cell>
          <cell r="B575" t="str">
            <v>宋金明</v>
          </cell>
          <cell r="C575" t="str">
            <v>220623199607111516</v>
          </cell>
          <cell r="D575" t="str">
            <v>已脱贫（享受政策）</v>
          </cell>
          <cell r="E575">
            <v>0</v>
          </cell>
        </row>
        <row r="576">
          <cell r="A576" t="str">
            <v>220623192504161527</v>
          </cell>
          <cell r="B576" t="str">
            <v>王淑芬</v>
          </cell>
          <cell r="C576" t="str">
            <v>220623192504161527</v>
          </cell>
          <cell r="D576" t="str">
            <v>已脱贫（享受政策）</v>
          </cell>
          <cell r="E576">
            <v>0</v>
          </cell>
        </row>
        <row r="577">
          <cell r="A577" t="str">
            <v>220623195801161519</v>
          </cell>
          <cell r="B577" t="str">
            <v>高宴新</v>
          </cell>
          <cell r="C577" t="str">
            <v>220623195801161519</v>
          </cell>
          <cell r="D577" t="str">
            <v>已脱贫（享受政策）</v>
          </cell>
          <cell r="E577">
            <v>0</v>
          </cell>
        </row>
        <row r="578">
          <cell r="A578" t="str">
            <v>220623196106181512</v>
          </cell>
          <cell r="B578" t="str">
            <v>刘焕荣</v>
          </cell>
          <cell r="C578" t="str">
            <v>220623196106181512</v>
          </cell>
          <cell r="D578" t="str">
            <v>已脱贫（享受政策）</v>
          </cell>
          <cell r="E578">
            <v>0</v>
          </cell>
        </row>
        <row r="579">
          <cell r="A579" t="str">
            <v>220623196406291529</v>
          </cell>
          <cell r="B579" t="str">
            <v>王本秀</v>
          </cell>
          <cell r="C579" t="str">
            <v>220623196406291529</v>
          </cell>
          <cell r="D579" t="str">
            <v>已脱贫（享受政策）</v>
          </cell>
          <cell r="E579">
            <v>0</v>
          </cell>
        </row>
        <row r="580">
          <cell r="A580" t="str">
            <v>220623194708291517</v>
          </cell>
          <cell r="B580" t="str">
            <v>金昌淳</v>
          </cell>
          <cell r="C580" t="str">
            <v>220623194708291517</v>
          </cell>
          <cell r="D580" t="str">
            <v>已脱贫（享受政策）</v>
          </cell>
          <cell r="E580">
            <v>0</v>
          </cell>
        </row>
        <row r="581">
          <cell r="A581" t="str">
            <v>220623194904081525</v>
          </cell>
          <cell r="B581" t="str">
            <v>刘春子</v>
          </cell>
          <cell r="C581" t="str">
            <v>220623194904081525</v>
          </cell>
          <cell r="D581" t="str">
            <v>已脱贫（享受政策）</v>
          </cell>
          <cell r="E581">
            <v>0</v>
          </cell>
        </row>
        <row r="582">
          <cell r="A582" t="str">
            <v>220623195101071512</v>
          </cell>
          <cell r="B582" t="str">
            <v>崔治有</v>
          </cell>
          <cell r="C582" t="str">
            <v>220623195101071512</v>
          </cell>
          <cell r="D582" t="str">
            <v>已脱贫（享受政策）</v>
          </cell>
          <cell r="E582">
            <v>0</v>
          </cell>
        </row>
        <row r="583">
          <cell r="A583" t="str">
            <v>220623195603311520</v>
          </cell>
          <cell r="B583" t="str">
            <v>徐景莲</v>
          </cell>
          <cell r="C583" t="str">
            <v>220623195603311520</v>
          </cell>
          <cell r="D583" t="str">
            <v>已脱贫（享受政策）</v>
          </cell>
          <cell r="E583">
            <v>0</v>
          </cell>
        </row>
        <row r="584">
          <cell r="A584" t="str">
            <v>220623196305211534</v>
          </cell>
          <cell r="B584" t="str">
            <v>刘洪秀</v>
          </cell>
          <cell r="C584" t="str">
            <v>220623196305211534</v>
          </cell>
          <cell r="D584" t="str">
            <v>已脱贫（享受政策）</v>
          </cell>
          <cell r="E584">
            <v>0</v>
          </cell>
        </row>
        <row r="585">
          <cell r="A585" t="str">
            <v>220623195502081543</v>
          </cell>
          <cell r="B585" t="str">
            <v>孙成花</v>
          </cell>
          <cell r="C585" t="str">
            <v>220623195502081543</v>
          </cell>
          <cell r="D585" t="str">
            <v>已脱贫（享受政策）</v>
          </cell>
          <cell r="E585">
            <v>0</v>
          </cell>
        </row>
        <row r="586">
          <cell r="A586" t="str">
            <v>220623193512211517</v>
          </cell>
          <cell r="B586" t="str">
            <v>葛福堂</v>
          </cell>
          <cell r="C586" t="str">
            <v>220623193512211517</v>
          </cell>
          <cell r="D586" t="str">
            <v>已脱贫（享受政策）</v>
          </cell>
          <cell r="E586">
            <v>0</v>
          </cell>
        </row>
        <row r="587">
          <cell r="A587" t="str">
            <v>220623195109081512</v>
          </cell>
          <cell r="B587" t="str">
            <v>高秀福</v>
          </cell>
          <cell r="C587" t="str">
            <v>220623195109081512</v>
          </cell>
          <cell r="D587" t="str">
            <v>已脱贫（享受政策）</v>
          </cell>
          <cell r="E587">
            <v>0</v>
          </cell>
        </row>
        <row r="588">
          <cell r="A588" t="str">
            <v>220623196309031514</v>
          </cell>
          <cell r="B588" t="str">
            <v>程秀国</v>
          </cell>
          <cell r="C588" t="str">
            <v>220623196309031514</v>
          </cell>
          <cell r="D588" t="str">
            <v>已脱贫（享受政策）</v>
          </cell>
          <cell r="E588">
            <v>0</v>
          </cell>
        </row>
        <row r="589">
          <cell r="A589" t="str">
            <v>220623199805031533</v>
          </cell>
          <cell r="B589" t="str">
            <v>程美涛</v>
          </cell>
          <cell r="C589" t="str">
            <v>220623199805031533</v>
          </cell>
          <cell r="D589" t="str">
            <v>已脱贫（享受政策）</v>
          </cell>
          <cell r="E589">
            <v>0</v>
          </cell>
        </row>
        <row r="590">
          <cell r="A590" t="str">
            <v>220623194512161518</v>
          </cell>
          <cell r="B590" t="str">
            <v>程原泉</v>
          </cell>
          <cell r="C590" t="str">
            <v>220623194512161518</v>
          </cell>
          <cell r="D590" t="str">
            <v>已脱贫（享受政策）</v>
          </cell>
          <cell r="E590">
            <v>0</v>
          </cell>
        </row>
        <row r="591">
          <cell r="A591" t="str">
            <v>220623194604251529</v>
          </cell>
          <cell r="B591" t="str">
            <v>许风英</v>
          </cell>
          <cell r="C591" t="str">
            <v>220623194604251529</v>
          </cell>
          <cell r="D591" t="str">
            <v>已脱贫（享受政策）</v>
          </cell>
          <cell r="E591">
            <v>0</v>
          </cell>
        </row>
        <row r="592">
          <cell r="A592" t="str">
            <v>220623195102211513</v>
          </cell>
          <cell r="B592" t="str">
            <v>宫本山</v>
          </cell>
          <cell r="C592" t="str">
            <v>220623195102211513</v>
          </cell>
          <cell r="D592" t="str">
            <v>已脱贫（享受政策）</v>
          </cell>
          <cell r="E592">
            <v>0</v>
          </cell>
        </row>
        <row r="593">
          <cell r="A593" t="str">
            <v>220623195106201523</v>
          </cell>
          <cell r="B593" t="str">
            <v>纪宪兰</v>
          </cell>
          <cell r="C593" t="str">
            <v>220623195106201523</v>
          </cell>
          <cell r="D593" t="str">
            <v>已脱贫（享受政策）</v>
          </cell>
          <cell r="E593">
            <v>0</v>
          </cell>
        </row>
        <row r="594">
          <cell r="A594" t="str">
            <v>220623194709141529</v>
          </cell>
          <cell r="B594" t="str">
            <v>高亚梅</v>
          </cell>
          <cell r="C594" t="str">
            <v>220623194709141529</v>
          </cell>
          <cell r="D594" t="str">
            <v>已脱贫（享受政策）</v>
          </cell>
          <cell r="E594">
            <v>0</v>
          </cell>
        </row>
        <row r="595">
          <cell r="A595" t="str">
            <v>220623193406191516</v>
          </cell>
          <cell r="B595" t="str">
            <v>纪维臣</v>
          </cell>
          <cell r="C595" t="str">
            <v>220623193406191516</v>
          </cell>
          <cell r="D595" t="str">
            <v>已脱贫（享受政策）</v>
          </cell>
          <cell r="E595">
            <v>0</v>
          </cell>
        </row>
        <row r="596">
          <cell r="A596" t="str">
            <v>220623195510211512</v>
          </cell>
          <cell r="B596" t="str">
            <v>赖云国</v>
          </cell>
          <cell r="C596" t="str">
            <v>220623195510211512</v>
          </cell>
          <cell r="D596" t="str">
            <v>已脱贫（享受政策）</v>
          </cell>
          <cell r="E596">
            <v>0</v>
          </cell>
        </row>
        <row r="597">
          <cell r="A597" t="str">
            <v>220623195612141543</v>
          </cell>
          <cell r="B597" t="str">
            <v>潘文珍</v>
          </cell>
          <cell r="C597" t="str">
            <v>220623195612141543</v>
          </cell>
          <cell r="D597" t="str">
            <v>已脱贫（享受政策）</v>
          </cell>
          <cell r="E597">
            <v>0</v>
          </cell>
        </row>
        <row r="598">
          <cell r="A598" t="str">
            <v>220623195209131513</v>
          </cell>
          <cell r="B598" t="str">
            <v>孙永科</v>
          </cell>
          <cell r="C598" t="str">
            <v>220623195209131513</v>
          </cell>
          <cell r="D598" t="str">
            <v>已脱贫（享受政策）</v>
          </cell>
          <cell r="E598">
            <v>0</v>
          </cell>
        </row>
        <row r="599">
          <cell r="A599" t="str">
            <v>220623194411151521</v>
          </cell>
          <cell r="B599" t="str">
            <v>王金苓</v>
          </cell>
          <cell r="C599" t="str">
            <v>220623194411151521</v>
          </cell>
          <cell r="D599" t="str">
            <v>已脱贫（享受政策）</v>
          </cell>
          <cell r="E599">
            <v>0</v>
          </cell>
        </row>
        <row r="600">
          <cell r="A600" t="str">
            <v>220623195701011513</v>
          </cell>
          <cell r="B600" t="str">
            <v>葛春明</v>
          </cell>
          <cell r="C600" t="str">
            <v>220623195701011513</v>
          </cell>
          <cell r="D600" t="str">
            <v>已脱贫（享受政策）</v>
          </cell>
          <cell r="E600">
            <v>0</v>
          </cell>
        </row>
        <row r="601">
          <cell r="A601" t="str">
            <v>220623196811051561</v>
          </cell>
          <cell r="B601" t="str">
            <v>李志荣</v>
          </cell>
          <cell r="C601" t="str">
            <v>220623196811051561</v>
          </cell>
          <cell r="D601" t="str">
            <v>已脱贫（享受政策）</v>
          </cell>
          <cell r="E601">
            <v>0</v>
          </cell>
        </row>
        <row r="602">
          <cell r="A602" t="str">
            <v>220623194802161516</v>
          </cell>
          <cell r="B602" t="str">
            <v>李象丰</v>
          </cell>
          <cell r="C602" t="str">
            <v>220623194802161516</v>
          </cell>
          <cell r="D602" t="str">
            <v>已脱贫（享受政策）</v>
          </cell>
          <cell r="E602">
            <v>0</v>
          </cell>
        </row>
        <row r="603">
          <cell r="A603" t="str">
            <v>220623195011051526</v>
          </cell>
          <cell r="B603" t="str">
            <v>刘金花</v>
          </cell>
          <cell r="C603" t="str">
            <v>220623195011051526</v>
          </cell>
          <cell r="D603" t="str">
            <v>已脱贫（享受政策）</v>
          </cell>
          <cell r="E603">
            <v>0</v>
          </cell>
        </row>
        <row r="604">
          <cell r="A604" t="str">
            <v>220623194106010546</v>
          </cell>
          <cell r="B604" t="str">
            <v>张桂兰</v>
          </cell>
          <cell r="C604" t="str">
            <v>220623194106010546</v>
          </cell>
          <cell r="D604" t="str">
            <v>已脱贫（享受政策）</v>
          </cell>
          <cell r="E604">
            <v>0</v>
          </cell>
        </row>
        <row r="605">
          <cell r="A605" t="str">
            <v>220623195408241512</v>
          </cell>
          <cell r="B605" t="str">
            <v>栾保文</v>
          </cell>
          <cell r="C605" t="str">
            <v>220623195408241512</v>
          </cell>
          <cell r="D605" t="str">
            <v>已脱贫（享受政策）</v>
          </cell>
          <cell r="E605">
            <v>0</v>
          </cell>
        </row>
        <row r="606">
          <cell r="A606" t="str">
            <v>220623194002031510</v>
          </cell>
          <cell r="B606" t="str">
            <v>金秉哲</v>
          </cell>
          <cell r="C606" t="str">
            <v>220623194002031510</v>
          </cell>
          <cell r="D606" t="str">
            <v>已脱贫（享受政策）</v>
          </cell>
          <cell r="E606">
            <v>0</v>
          </cell>
        </row>
        <row r="607">
          <cell r="A607" t="str">
            <v>220623195910231520</v>
          </cell>
          <cell r="B607" t="str">
            <v>刘英秀</v>
          </cell>
          <cell r="C607" t="str">
            <v>220623195910231520</v>
          </cell>
          <cell r="D607" t="str">
            <v>已脱贫（享受政策）</v>
          </cell>
          <cell r="E607">
            <v>0</v>
          </cell>
        </row>
        <row r="608">
          <cell r="A608" t="str">
            <v>220623195310031517</v>
          </cell>
          <cell r="B608" t="str">
            <v>郑佃伦</v>
          </cell>
          <cell r="C608" t="str">
            <v>220623195310031517</v>
          </cell>
          <cell r="D608" t="str">
            <v>已脱贫（享受政策）</v>
          </cell>
          <cell r="E608">
            <v>0</v>
          </cell>
        </row>
        <row r="609">
          <cell r="A609" t="str">
            <v>220623195204161529</v>
          </cell>
          <cell r="B609" t="str">
            <v>王风美</v>
          </cell>
          <cell r="C609" t="str">
            <v>220623195204161529</v>
          </cell>
          <cell r="D609" t="str">
            <v>已脱贫（享受政策）</v>
          </cell>
          <cell r="E609">
            <v>0</v>
          </cell>
        </row>
        <row r="610">
          <cell r="A610" t="str">
            <v>220623193907221517</v>
          </cell>
          <cell r="B610" t="str">
            <v>邢焕奎</v>
          </cell>
          <cell r="C610" t="str">
            <v>220623193907221517</v>
          </cell>
          <cell r="D610" t="str">
            <v>已脱贫（享受政策）</v>
          </cell>
          <cell r="E610">
            <v>0</v>
          </cell>
        </row>
        <row r="611">
          <cell r="A611" t="str">
            <v>220623194111121523</v>
          </cell>
          <cell r="B611" t="str">
            <v>李仁贤</v>
          </cell>
          <cell r="C611" t="str">
            <v>220623194111121523</v>
          </cell>
          <cell r="D611" t="str">
            <v>已脱贫（享受政策）</v>
          </cell>
          <cell r="E611">
            <v>0</v>
          </cell>
        </row>
        <row r="612">
          <cell r="A612" t="str">
            <v>220623195801101540</v>
          </cell>
          <cell r="B612" t="str">
            <v>卢风英</v>
          </cell>
          <cell r="C612" t="str">
            <v>220623195801101540</v>
          </cell>
          <cell r="D612" t="str">
            <v>已脱贫（享受政策）</v>
          </cell>
          <cell r="E612">
            <v>0</v>
          </cell>
        </row>
        <row r="613">
          <cell r="A613" t="str">
            <v>220623196703121518</v>
          </cell>
          <cell r="B613" t="str">
            <v>汲光明</v>
          </cell>
          <cell r="C613" t="str">
            <v>220623196703121518</v>
          </cell>
          <cell r="D613" t="str">
            <v>已脱贫（享受政策）</v>
          </cell>
          <cell r="E613">
            <v>0</v>
          </cell>
        </row>
        <row r="614">
          <cell r="A614" t="str">
            <v>220623195311121522</v>
          </cell>
          <cell r="B614" t="str">
            <v>卢凤苓</v>
          </cell>
          <cell r="C614" t="str">
            <v>220623195311121522</v>
          </cell>
          <cell r="D614" t="str">
            <v>已脱贫（享受政策）</v>
          </cell>
          <cell r="E614">
            <v>0</v>
          </cell>
        </row>
        <row r="615">
          <cell r="A615" t="str">
            <v>220623199011051516</v>
          </cell>
          <cell r="B615" t="str">
            <v>孟祥磊</v>
          </cell>
          <cell r="C615" t="str">
            <v>220623199011051516</v>
          </cell>
          <cell r="D615" t="str">
            <v>已脱贫（享受政策）</v>
          </cell>
          <cell r="E615">
            <v>0</v>
          </cell>
        </row>
        <row r="616">
          <cell r="A616" t="str">
            <v>220623194210131516</v>
          </cell>
          <cell r="B616" t="str">
            <v>千永哲</v>
          </cell>
          <cell r="C616" t="str">
            <v>220623194210131516</v>
          </cell>
          <cell r="D616" t="str">
            <v>已脱贫（享受政策）</v>
          </cell>
          <cell r="E616">
            <v>0</v>
          </cell>
        </row>
        <row r="617">
          <cell r="A617" t="str">
            <v>22062319481228152X</v>
          </cell>
          <cell r="B617" t="str">
            <v>金顺子</v>
          </cell>
          <cell r="C617" t="str">
            <v>22062319481228152X</v>
          </cell>
          <cell r="D617" t="str">
            <v>已脱贫（享受政策）</v>
          </cell>
          <cell r="E617">
            <v>0</v>
          </cell>
        </row>
        <row r="618">
          <cell r="A618" t="str">
            <v>220623196602131522</v>
          </cell>
          <cell r="B618" t="str">
            <v>文春顺</v>
          </cell>
          <cell r="C618" t="str">
            <v>220623196602131522</v>
          </cell>
          <cell r="D618" t="str">
            <v>已脱贫（享受政策）</v>
          </cell>
          <cell r="E618">
            <v>0</v>
          </cell>
        </row>
        <row r="619">
          <cell r="A619" t="str">
            <v>22062319450604151X</v>
          </cell>
          <cell r="B619" t="str">
            <v>张兆连</v>
          </cell>
          <cell r="C619" t="str">
            <v>22062319450604151X</v>
          </cell>
          <cell r="D619" t="str">
            <v>已脱贫（享受政策）</v>
          </cell>
          <cell r="E619">
            <v>0</v>
          </cell>
        </row>
        <row r="620">
          <cell r="A620" t="str">
            <v>220623194410011527</v>
          </cell>
          <cell r="B620" t="str">
            <v>巩法香</v>
          </cell>
          <cell r="C620" t="str">
            <v>220623194410011527</v>
          </cell>
          <cell r="D620" t="str">
            <v>已脱贫（享受政策）</v>
          </cell>
          <cell r="E620">
            <v>0</v>
          </cell>
        </row>
        <row r="621">
          <cell r="A621" t="str">
            <v>220623195303161532</v>
          </cell>
          <cell r="B621" t="str">
            <v>杜胜功</v>
          </cell>
          <cell r="C621" t="str">
            <v>220623195303161532</v>
          </cell>
          <cell r="D621" t="str">
            <v>已脱贫（享受政策）</v>
          </cell>
          <cell r="E621">
            <v>0</v>
          </cell>
        </row>
        <row r="622">
          <cell r="A622" t="str">
            <v>220623196407071528</v>
          </cell>
          <cell r="B622" t="str">
            <v>徐家花</v>
          </cell>
          <cell r="C622" t="str">
            <v>220623196407071528</v>
          </cell>
          <cell r="D622" t="str">
            <v>已脱贫（享受政策）</v>
          </cell>
          <cell r="E622">
            <v>0</v>
          </cell>
        </row>
        <row r="623">
          <cell r="A623" t="str">
            <v>220623195511171516</v>
          </cell>
          <cell r="B623" t="str">
            <v>吕同顺</v>
          </cell>
          <cell r="C623" t="str">
            <v>220623195511171516</v>
          </cell>
          <cell r="D623" t="str">
            <v>已脱贫（享受政策）</v>
          </cell>
          <cell r="E623">
            <v>0</v>
          </cell>
        </row>
        <row r="624">
          <cell r="A624" t="str">
            <v>220623196206091522</v>
          </cell>
          <cell r="B624" t="str">
            <v>王永苹</v>
          </cell>
          <cell r="C624" t="str">
            <v>220623196206091522</v>
          </cell>
          <cell r="D624" t="str">
            <v>已脱贫（享受政策）</v>
          </cell>
          <cell r="E624">
            <v>0</v>
          </cell>
        </row>
        <row r="625">
          <cell r="A625" t="str">
            <v>220623194009151515</v>
          </cell>
          <cell r="B625" t="str">
            <v>葛宝玉</v>
          </cell>
          <cell r="C625" t="str">
            <v>220623194009151515</v>
          </cell>
          <cell r="D625" t="str">
            <v>已脱贫（享受政策）</v>
          </cell>
          <cell r="E625">
            <v>0</v>
          </cell>
        </row>
        <row r="626">
          <cell r="A626" t="str">
            <v>220623197107121516</v>
          </cell>
          <cell r="B626" t="str">
            <v>张在平</v>
          </cell>
          <cell r="C626" t="str">
            <v>220623197107121516</v>
          </cell>
          <cell r="D626" t="str">
            <v>已脱贫（享受政策）</v>
          </cell>
          <cell r="E626">
            <v>0</v>
          </cell>
        </row>
        <row r="627">
          <cell r="A627" t="str">
            <v>220623199908181585</v>
          </cell>
          <cell r="B627" t="str">
            <v>张瑜</v>
          </cell>
          <cell r="C627" t="str">
            <v>220623199908181585</v>
          </cell>
          <cell r="D627" t="str">
            <v>已脱贫（享受政策）</v>
          </cell>
          <cell r="E627">
            <v>0</v>
          </cell>
        </row>
        <row r="628">
          <cell r="A628" t="str">
            <v>220623196210191518</v>
          </cell>
          <cell r="B628" t="str">
            <v>梁成烈</v>
          </cell>
          <cell r="C628" t="str">
            <v>220623196210191518</v>
          </cell>
          <cell r="D628" t="str">
            <v>已脱贫（享受政策）</v>
          </cell>
          <cell r="E628">
            <v>0</v>
          </cell>
        </row>
        <row r="629">
          <cell r="A629" t="str">
            <v>220623194904201523</v>
          </cell>
          <cell r="B629" t="str">
            <v>徐永芝</v>
          </cell>
          <cell r="C629" t="str">
            <v>220623194904201523</v>
          </cell>
          <cell r="D629" t="str">
            <v>已脱贫（享受政策）</v>
          </cell>
          <cell r="E629">
            <v>0</v>
          </cell>
        </row>
        <row r="630">
          <cell r="A630" t="str">
            <v>220623193901291514</v>
          </cell>
          <cell r="B630" t="str">
            <v>王立亭</v>
          </cell>
          <cell r="C630" t="str">
            <v>220623193901291514</v>
          </cell>
          <cell r="D630" t="str">
            <v>已脱贫（享受政策）</v>
          </cell>
          <cell r="E630">
            <v>0</v>
          </cell>
        </row>
        <row r="631">
          <cell r="A631" t="str">
            <v>220623194105151523</v>
          </cell>
          <cell r="B631" t="str">
            <v>黄玉美</v>
          </cell>
          <cell r="C631" t="str">
            <v>220623194105151523</v>
          </cell>
          <cell r="D631" t="str">
            <v>已脱贫（享受政策）</v>
          </cell>
          <cell r="E631">
            <v>0</v>
          </cell>
        </row>
        <row r="632">
          <cell r="A632" t="str">
            <v>220623193906241516</v>
          </cell>
          <cell r="B632" t="str">
            <v>张则平</v>
          </cell>
          <cell r="C632" t="str">
            <v>220623193906241516</v>
          </cell>
          <cell r="D632" t="str">
            <v>已脱贫（享受政策）</v>
          </cell>
          <cell r="E632">
            <v>0</v>
          </cell>
        </row>
        <row r="633">
          <cell r="A633" t="str">
            <v>22062319480102152X</v>
          </cell>
          <cell r="B633" t="str">
            <v>崔芝英</v>
          </cell>
          <cell r="C633" t="str">
            <v>22062319480102152X</v>
          </cell>
          <cell r="D633" t="str">
            <v>已脱贫（享受政策）</v>
          </cell>
          <cell r="E633">
            <v>0</v>
          </cell>
        </row>
        <row r="634">
          <cell r="A634" t="str">
            <v>220623194102031526</v>
          </cell>
          <cell r="B634" t="str">
            <v>崔正金</v>
          </cell>
          <cell r="C634" t="str">
            <v>220623194102031526</v>
          </cell>
          <cell r="D634" t="str">
            <v>已脱贫（享受政策）</v>
          </cell>
          <cell r="E634">
            <v>0</v>
          </cell>
        </row>
        <row r="635">
          <cell r="A635" t="str">
            <v>220623195207171538</v>
          </cell>
          <cell r="B635" t="str">
            <v>卢兆晰</v>
          </cell>
          <cell r="C635" t="str">
            <v>220623195207171538</v>
          </cell>
          <cell r="D635" t="str">
            <v>已脱贫（享受政策）</v>
          </cell>
          <cell r="E635">
            <v>0</v>
          </cell>
        </row>
        <row r="636">
          <cell r="A636" t="str">
            <v>220623194107301521</v>
          </cell>
          <cell r="B636" t="str">
            <v>张均兰</v>
          </cell>
          <cell r="C636" t="str">
            <v>220623194107301521</v>
          </cell>
          <cell r="D636" t="str">
            <v>已脱贫（享受政策）</v>
          </cell>
          <cell r="E636">
            <v>0</v>
          </cell>
        </row>
        <row r="637">
          <cell r="A637" t="str">
            <v>220623194903061522</v>
          </cell>
          <cell r="B637" t="str">
            <v>胡全珍</v>
          </cell>
          <cell r="C637" t="str">
            <v>220623194903061522</v>
          </cell>
          <cell r="D637" t="str">
            <v>已脱贫（享受政策）</v>
          </cell>
          <cell r="E637">
            <v>0</v>
          </cell>
        </row>
        <row r="638">
          <cell r="A638" t="str">
            <v>220623195801191515</v>
          </cell>
          <cell r="B638" t="str">
            <v>卢成福</v>
          </cell>
          <cell r="C638" t="str">
            <v>220623195801191515</v>
          </cell>
          <cell r="D638" t="str">
            <v>已脱贫（享受政策）</v>
          </cell>
          <cell r="E638">
            <v>0</v>
          </cell>
        </row>
        <row r="639">
          <cell r="A639" t="str">
            <v>22062319540915156X</v>
          </cell>
          <cell r="B639" t="str">
            <v>曹培莲</v>
          </cell>
          <cell r="C639" t="str">
            <v>22062319540915156X</v>
          </cell>
          <cell r="D639" t="str">
            <v>已脱贫（享受政策）</v>
          </cell>
          <cell r="E639">
            <v>0</v>
          </cell>
        </row>
        <row r="640">
          <cell r="A640" t="str">
            <v>220623193005021516</v>
          </cell>
          <cell r="B640" t="str">
            <v>卢宝元</v>
          </cell>
          <cell r="C640" t="str">
            <v>220623193005021516</v>
          </cell>
          <cell r="D640" t="str">
            <v>已脱贫（享受政策）</v>
          </cell>
          <cell r="E640">
            <v>0</v>
          </cell>
        </row>
        <row r="641">
          <cell r="A641" t="str">
            <v>220623193306121529</v>
          </cell>
          <cell r="B641" t="str">
            <v>任文兰</v>
          </cell>
          <cell r="C641" t="str">
            <v>220623193306121529</v>
          </cell>
          <cell r="D641" t="str">
            <v>已脱贫（享受政策）</v>
          </cell>
          <cell r="E641">
            <v>0</v>
          </cell>
        </row>
        <row r="642">
          <cell r="A642" t="str">
            <v>220623196309221510</v>
          </cell>
          <cell r="B642" t="str">
            <v>卢兆君</v>
          </cell>
          <cell r="C642" t="str">
            <v>220623196309221510</v>
          </cell>
          <cell r="D642" t="str">
            <v>已脱贫（享受政策）</v>
          </cell>
          <cell r="E642">
            <v>0</v>
          </cell>
        </row>
        <row r="643">
          <cell r="A643" t="str">
            <v>220623196201131521</v>
          </cell>
          <cell r="B643" t="str">
            <v>黄盛荣</v>
          </cell>
          <cell r="C643" t="str">
            <v>220623196201131521</v>
          </cell>
          <cell r="D643" t="str">
            <v>已脱贫（享受政策）</v>
          </cell>
          <cell r="E643">
            <v>0</v>
          </cell>
        </row>
        <row r="644">
          <cell r="A644" t="str">
            <v>220623198711060021</v>
          </cell>
          <cell r="B644" t="str">
            <v>卢美宏</v>
          </cell>
          <cell r="C644" t="str">
            <v>220623198711060021</v>
          </cell>
          <cell r="D644" t="str">
            <v>已脱贫（享受政策）</v>
          </cell>
          <cell r="E644">
            <v>0</v>
          </cell>
        </row>
        <row r="645">
          <cell r="A645" t="str">
            <v>220623195712011519</v>
          </cell>
          <cell r="B645" t="str">
            <v>周德庆</v>
          </cell>
          <cell r="C645" t="str">
            <v>220623195712011519</v>
          </cell>
          <cell r="D645" t="str">
            <v>已脱贫（享受政策）</v>
          </cell>
          <cell r="E645">
            <v>0</v>
          </cell>
        </row>
        <row r="646">
          <cell r="A646" t="str">
            <v>22062319581015154X</v>
          </cell>
          <cell r="B646" t="str">
            <v>赵德顺</v>
          </cell>
          <cell r="C646" t="str">
            <v>22062319581015154X</v>
          </cell>
          <cell r="D646" t="str">
            <v>已脱贫（享受政策）</v>
          </cell>
          <cell r="E646">
            <v>0</v>
          </cell>
        </row>
        <row r="647">
          <cell r="A647" t="str">
            <v>220623199003211567</v>
          </cell>
          <cell r="B647" t="str">
            <v>周桂兰</v>
          </cell>
          <cell r="C647" t="str">
            <v>220623199003211567</v>
          </cell>
          <cell r="D647" t="str">
            <v>已脱贫（享受政策）</v>
          </cell>
          <cell r="E647">
            <v>0</v>
          </cell>
        </row>
        <row r="648">
          <cell r="A648" t="str">
            <v>220623195612151514</v>
          </cell>
          <cell r="B648" t="str">
            <v>薛维志</v>
          </cell>
          <cell r="C648" t="str">
            <v>220623195612151514</v>
          </cell>
          <cell r="D648" t="str">
            <v>已脱贫（享受政策）</v>
          </cell>
          <cell r="E648">
            <v>0</v>
          </cell>
        </row>
        <row r="649">
          <cell r="A649" t="str">
            <v>22062319390131152X</v>
          </cell>
          <cell r="B649" t="str">
            <v>韩福顺</v>
          </cell>
          <cell r="C649" t="str">
            <v>22062319390131152X</v>
          </cell>
          <cell r="D649" t="str">
            <v>已脱贫（享受政策）</v>
          </cell>
          <cell r="E649">
            <v>0</v>
          </cell>
        </row>
        <row r="650">
          <cell r="A650" t="str">
            <v>220623195001031521</v>
          </cell>
          <cell r="B650" t="str">
            <v>张桂兰</v>
          </cell>
          <cell r="C650" t="str">
            <v>220623195001031521</v>
          </cell>
          <cell r="D650" t="str">
            <v>已脱贫（享受政策）</v>
          </cell>
          <cell r="E650">
            <v>0</v>
          </cell>
        </row>
        <row r="651">
          <cell r="A651" t="str">
            <v>220623193801091515</v>
          </cell>
          <cell r="B651" t="str">
            <v>金风洙</v>
          </cell>
          <cell r="C651" t="str">
            <v>220623193801091515</v>
          </cell>
          <cell r="D651" t="str">
            <v>已脱贫（享受政策）</v>
          </cell>
          <cell r="E651">
            <v>0</v>
          </cell>
        </row>
        <row r="652">
          <cell r="A652" t="str">
            <v>220623194007191521</v>
          </cell>
          <cell r="B652" t="str">
            <v>沈泽今</v>
          </cell>
          <cell r="C652" t="str">
            <v>220623194007191521</v>
          </cell>
          <cell r="D652" t="str">
            <v>已脱贫（享受政策）</v>
          </cell>
          <cell r="E652">
            <v>0</v>
          </cell>
        </row>
        <row r="653">
          <cell r="A653" t="str">
            <v>220623194602242119</v>
          </cell>
          <cell r="B653" t="str">
            <v>朱永杰</v>
          </cell>
          <cell r="C653" t="str">
            <v>220623194602242119</v>
          </cell>
          <cell r="D653" t="str">
            <v>已脱贫（享受政策）</v>
          </cell>
          <cell r="E653">
            <v>0</v>
          </cell>
        </row>
        <row r="654">
          <cell r="A654" t="str">
            <v>220623195503102123</v>
          </cell>
          <cell r="B654" t="str">
            <v>康月星</v>
          </cell>
          <cell r="C654" t="str">
            <v>220623195503102123</v>
          </cell>
          <cell r="D654" t="str">
            <v>已脱贫（享受政策）</v>
          </cell>
          <cell r="E654">
            <v>0</v>
          </cell>
        </row>
        <row r="655">
          <cell r="A655" t="str">
            <v>220623193301051525</v>
          </cell>
          <cell r="B655" t="str">
            <v>金吉顺</v>
          </cell>
          <cell r="C655" t="str">
            <v>220623193301051525</v>
          </cell>
          <cell r="D655" t="str">
            <v>已脱贫（享受政策）</v>
          </cell>
          <cell r="E655">
            <v>0</v>
          </cell>
        </row>
        <row r="656">
          <cell r="A656" t="str">
            <v>220623195312131511</v>
          </cell>
          <cell r="B656" t="str">
            <v>巩发富</v>
          </cell>
          <cell r="C656" t="str">
            <v>220623195312131511</v>
          </cell>
          <cell r="D656" t="str">
            <v>已脱贫（享受政策）</v>
          </cell>
          <cell r="E656">
            <v>0</v>
          </cell>
        </row>
        <row r="657">
          <cell r="A657" t="str">
            <v>220623196310131520</v>
          </cell>
          <cell r="B657" t="str">
            <v>黄洪波</v>
          </cell>
          <cell r="C657" t="str">
            <v>220623196310131520</v>
          </cell>
          <cell r="D657" t="str">
            <v>已脱贫（享受政策）</v>
          </cell>
          <cell r="E657">
            <v>0</v>
          </cell>
        </row>
        <row r="658">
          <cell r="A658" t="str">
            <v>220623196002101522</v>
          </cell>
          <cell r="B658" t="str">
            <v>薛维花</v>
          </cell>
          <cell r="C658" t="str">
            <v>220623196002101522</v>
          </cell>
          <cell r="D658" t="str">
            <v>已脱贫（享受政策）</v>
          </cell>
          <cell r="E658">
            <v>0</v>
          </cell>
        </row>
        <row r="659">
          <cell r="A659" t="str">
            <v>220623196601251725</v>
          </cell>
          <cell r="B659" t="str">
            <v>孙志玲</v>
          </cell>
          <cell r="C659" t="str">
            <v>220623196601251725</v>
          </cell>
          <cell r="D659" t="str">
            <v>已脱贫（享受政策）</v>
          </cell>
          <cell r="E659">
            <v>0</v>
          </cell>
        </row>
        <row r="660">
          <cell r="A660" t="str">
            <v>220623199810101532</v>
          </cell>
          <cell r="B660" t="str">
            <v>姜昊宇</v>
          </cell>
          <cell r="C660" t="str">
            <v>220623199810101532</v>
          </cell>
          <cell r="D660" t="str">
            <v>已脱贫（享受政策）</v>
          </cell>
          <cell r="E660">
            <v>0</v>
          </cell>
        </row>
        <row r="661">
          <cell r="A661" t="str">
            <v>220623193108071524</v>
          </cell>
          <cell r="B661" t="str">
            <v>杜喜英</v>
          </cell>
          <cell r="C661" t="str">
            <v>220623193108071524</v>
          </cell>
          <cell r="D661" t="str">
            <v>已脱贫（享受政策）</v>
          </cell>
          <cell r="E661">
            <v>0</v>
          </cell>
        </row>
        <row r="662">
          <cell r="A662" t="str">
            <v>220623195302061513</v>
          </cell>
          <cell r="B662" t="str">
            <v>苗金成</v>
          </cell>
          <cell r="C662" t="str">
            <v>220623195302061513</v>
          </cell>
          <cell r="D662" t="str">
            <v>已脱贫（享受政策）</v>
          </cell>
          <cell r="E662">
            <v>0</v>
          </cell>
        </row>
        <row r="663">
          <cell r="A663" t="str">
            <v>220623195406241519</v>
          </cell>
          <cell r="B663" t="str">
            <v>刘光明</v>
          </cell>
          <cell r="C663" t="str">
            <v>220623195406241519</v>
          </cell>
          <cell r="D663" t="str">
            <v>已脱贫（享受政策）</v>
          </cell>
          <cell r="E663">
            <v>0</v>
          </cell>
        </row>
        <row r="664">
          <cell r="A664" t="str">
            <v>220623196305171528</v>
          </cell>
          <cell r="B664" t="str">
            <v>宋志兰</v>
          </cell>
          <cell r="C664" t="str">
            <v>220623196305171528</v>
          </cell>
          <cell r="D664" t="str">
            <v>已脱贫（享受政策）</v>
          </cell>
          <cell r="E664">
            <v>0</v>
          </cell>
        </row>
        <row r="665">
          <cell r="A665" t="str">
            <v>220623199503211563</v>
          </cell>
          <cell r="B665" t="str">
            <v>刘丽</v>
          </cell>
          <cell r="C665" t="str">
            <v>220623199503211563</v>
          </cell>
          <cell r="D665" t="str">
            <v>已脱贫（享受政策）</v>
          </cell>
          <cell r="E665">
            <v>0</v>
          </cell>
        </row>
        <row r="666">
          <cell r="A666" t="str">
            <v>220623194205201516</v>
          </cell>
          <cell r="B666" t="str">
            <v>赵金洪</v>
          </cell>
          <cell r="C666" t="str">
            <v>220623194205201516</v>
          </cell>
          <cell r="D666" t="str">
            <v>已脱贫（享受政策）</v>
          </cell>
          <cell r="E666">
            <v>0</v>
          </cell>
        </row>
        <row r="667">
          <cell r="A667" t="str">
            <v>220623195201101520</v>
          </cell>
          <cell r="B667" t="str">
            <v>王秀瑞</v>
          </cell>
          <cell r="C667" t="str">
            <v>220623195201101520</v>
          </cell>
          <cell r="D667" t="str">
            <v>已脱贫（享受政策）</v>
          </cell>
          <cell r="E667">
            <v>0</v>
          </cell>
        </row>
        <row r="668">
          <cell r="A668" t="str">
            <v>220623193610011527</v>
          </cell>
          <cell r="B668" t="str">
            <v>王英花</v>
          </cell>
          <cell r="C668" t="str">
            <v>220623193610011527</v>
          </cell>
          <cell r="D668" t="str">
            <v>已脱贫（享受政策）</v>
          </cell>
          <cell r="E668">
            <v>0</v>
          </cell>
        </row>
        <row r="669">
          <cell r="A669" t="str">
            <v>220623196301021522</v>
          </cell>
          <cell r="B669" t="str">
            <v>赵春玲</v>
          </cell>
          <cell r="C669" t="str">
            <v>220623196301021522</v>
          </cell>
          <cell r="D669" t="str">
            <v>已脱贫（享受政策）</v>
          </cell>
          <cell r="E669">
            <v>0</v>
          </cell>
        </row>
        <row r="670">
          <cell r="A670" t="str">
            <v>220623194106051532</v>
          </cell>
          <cell r="B670" t="str">
            <v>王树仁</v>
          </cell>
          <cell r="C670" t="str">
            <v>220623194106051532</v>
          </cell>
          <cell r="D670" t="str">
            <v>已脱贫（享受政策）</v>
          </cell>
          <cell r="E670">
            <v>0</v>
          </cell>
        </row>
        <row r="671">
          <cell r="A671" t="str">
            <v>220623195307161513</v>
          </cell>
          <cell r="B671" t="str">
            <v>胡光仁</v>
          </cell>
          <cell r="C671" t="str">
            <v>220623195307161513</v>
          </cell>
          <cell r="D671" t="str">
            <v>已脱贫（享受政策）</v>
          </cell>
          <cell r="E671">
            <v>0</v>
          </cell>
        </row>
        <row r="672">
          <cell r="A672" t="str">
            <v>220623195303161524</v>
          </cell>
          <cell r="B672" t="str">
            <v>任怀花</v>
          </cell>
          <cell r="C672" t="str">
            <v>220623195303161524</v>
          </cell>
          <cell r="D672" t="str">
            <v>已脱贫（享受政策）</v>
          </cell>
          <cell r="E672">
            <v>0</v>
          </cell>
        </row>
        <row r="673">
          <cell r="A673" t="str">
            <v>220623193006271517</v>
          </cell>
          <cell r="B673" t="str">
            <v>杜喜明</v>
          </cell>
          <cell r="C673" t="str">
            <v>220623193006271517</v>
          </cell>
          <cell r="D673" t="str">
            <v>已脱贫（享受政策）</v>
          </cell>
          <cell r="E673">
            <v>0</v>
          </cell>
        </row>
        <row r="674">
          <cell r="A674" t="str">
            <v>220623192404121528</v>
          </cell>
          <cell r="B674" t="str">
            <v>王兰花</v>
          </cell>
          <cell r="C674" t="str">
            <v>220623192404121528</v>
          </cell>
          <cell r="D674" t="str">
            <v>已脱贫（享受政策）</v>
          </cell>
          <cell r="E674">
            <v>0</v>
          </cell>
        </row>
        <row r="675">
          <cell r="A675" t="str">
            <v>220623195111011513</v>
          </cell>
          <cell r="B675" t="str">
            <v>林明兴</v>
          </cell>
          <cell r="C675" t="str">
            <v>220623195111011513</v>
          </cell>
          <cell r="D675" t="str">
            <v>已脱贫（享受政策）</v>
          </cell>
          <cell r="E675">
            <v>0</v>
          </cell>
        </row>
        <row r="676">
          <cell r="A676" t="str">
            <v>22062319320308151X</v>
          </cell>
          <cell r="B676" t="str">
            <v>姜云法</v>
          </cell>
          <cell r="C676" t="str">
            <v>22062319320308151X</v>
          </cell>
          <cell r="D676" t="str">
            <v>已脱贫（享受政策）</v>
          </cell>
          <cell r="E676">
            <v>0</v>
          </cell>
        </row>
        <row r="677">
          <cell r="A677" t="str">
            <v>220623194510221513</v>
          </cell>
          <cell r="B677" t="str">
            <v>姜永堂</v>
          </cell>
          <cell r="C677" t="str">
            <v>220623194510221513</v>
          </cell>
          <cell r="D677" t="str">
            <v>已脱贫（享受政策）</v>
          </cell>
          <cell r="E677">
            <v>0</v>
          </cell>
        </row>
        <row r="678">
          <cell r="A678" t="str">
            <v>220623195010101528</v>
          </cell>
          <cell r="B678" t="str">
            <v>宫风琴</v>
          </cell>
          <cell r="C678" t="str">
            <v>220623195010101528</v>
          </cell>
          <cell r="D678" t="str">
            <v>已脱贫（享受政策）</v>
          </cell>
          <cell r="E678">
            <v>0</v>
          </cell>
        </row>
        <row r="679">
          <cell r="A679" t="str">
            <v>220623194908101511</v>
          </cell>
          <cell r="B679" t="str">
            <v>栾福贵</v>
          </cell>
          <cell r="C679" t="str">
            <v>220623194908101511</v>
          </cell>
          <cell r="D679" t="str">
            <v>已脱贫（享受政策）</v>
          </cell>
          <cell r="E679">
            <v>0</v>
          </cell>
        </row>
        <row r="680">
          <cell r="A680" t="str">
            <v>22062319451015084X</v>
          </cell>
          <cell r="B680" t="str">
            <v>王美菊</v>
          </cell>
          <cell r="C680" t="str">
            <v>22062319451015084X</v>
          </cell>
          <cell r="D680" t="str">
            <v>已脱贫（享受政策）</v>
          </cell>
          <cell r="E680">
            <v>0</v>
          </cell>
        </row>
        <row r="681">
          <cell r="A681" t="str">
            <v>220623193912161520</v>
          </cell>
          <cell r="B681" t="str">
            <v>元福顺</v>
          </cell>
          <cell r="C681" t="str">
            <v>220623193912161520</v>
          </cell>
          <cell r="D681" t="str">
            <v>已脱贫（享受政策）</v>
          </cell>
          <cell r="E681">
            <v>0</v>
          </cell>
        </row>
        <row r="682">
          <cell r="A682" t="str">
            <v>220623194905061526</v>
          </cell>
          <cell r="B682" t="str">
            <v>王增芝</v>
          </cell>
          <cell r="C682" t="str">
            <v>220623194905061526</v>
          </cell>
          <cell r="D682" t="str">
            <v>已脱贫（享受政策）</v>
          </cell>
          <cell r="E682">
            <v>0</v>
          </cell>
        </row>
        <row r="683">
          <cell r="A683" t="str">
            <v>220623194511181533</v>
          </cell>
          <cell r="B683" t="str">
            <v>王者代</v>
          </cell>
          <cell r="C683" t="str">
            <v>220623194511181533</v>
          </cell>
          <cell r="D683" t="str">
            <v>已脱贫（享受政策）</v>
          </cell>
          <cell r="E683">
            <v>0</v>
          </cell>
        </row>
        <row r="684">
          <cell r="A684" t="str">
            <v>220623194702021524</v>
          </cell>
          <cell r="B684" t="str">
            <v>左翠敏</v>
          </cell>
          <cell r="C684" t="str">
            <v>220623194702021524</v>
          </cell>
          <cell r="D684" t="str">
            <v>已脱贫（享受政策）</v>
          </cell>
          <cell r="E684">
            <v>0</v>
          </cell>
        </row>
        <row r="685">
          <cell r="A685" t="str">
            <v>220623197402111513</v>
          </cell>
          <cell r="B685" t="str">
            <v>刘中清</v>
          </cell>
          <cell r="C685" t="str">
            <v>220623197402111513</v>
          </cell>
          <cell r="D685" t="str">
            <v>已脱贫（享受政策）</v>
          </cell>
          <cell r="E685">
            <v>0</v>
          </cell>
        </row>
        <row r="686">
          <cell r="A686" t="str">
            <v>220623194608171518</v>
          </cell>
          <cell r="B686" t="str">
            <v>李洪先</v>
          </cell>
          <cell r="C686" t="str">
            <v>220623194608171518</v>
          </cell>
          <cell r="D686" t="str">
            <v>已脱贫（享受政策）</v>
          </cell>
          <cell r="E686">
            <v>0</v>
          </cell>
        </row>
        <row r="687">
          <cell r="A687" t="str">
            <v>220623194908191529</v>
          </cell>
          <cell r="B687" t="str">
            <v>董秀英</v>
          </cell>
          <cell r="C687" t="str">
            <v>220623194908191529</v>
          </cell>
          <cell r="D687" t="str">
            <v>已脱贫（享受政策）</v>
          </cell>
          <cell r="E687">
            <v>0</v>
          </cell>
        </row>
        <row r="688">
          <cell r="A688" t="str">
            <v>220623197906061513</v>
          </cell>
          <cell r="B688" t="str">
            <v>李乐涛</v>
          </cell>
          <cell r="C688" t="str">
            <v>220623197906061513</v>
          </cell>
          <cell r="D688" t="str">
            <v>已脱贫（享受政策）</v>
          </cell>
          <cell r="E688">
            <v>0</v>
          </cell>
        </row>
        <row r="689">
          <cell r="A689" t="str">
            <v>220623196910241512</v>
          </cell>
          <cell r="B689" t="str">
            <v>李乐福</v>
          </cell>
          <cell r="C689" t="str">
            <v>220623196910241512</v>
          </cell>
          <cell r="D689" t="str">
            <v>已脱贫（享受政策）</v>
          </cell>
          <cell r="E689">
            <v>0</v>
          </cell>
        </row>
        <row r="690">
          <cell r="A690" t="str">
            <v>220623194206201518</v>
          </cell>
          <cell r="B690" t="str">
            <v>徐智</v>
          </cell>
          <cell r="C690" t="str">
            <v>220623194206201518</v>
          </cell>
          <cell r="D690" t="str">
            <v>已脱贫（享受政策）</v>
          </cell>
          <cell r="E690">
            <v>0</v>
          </cell>
        </row>
        <row r="691">
          <cell r="A691" t="str">
            <v>220623194507151526</v>
          </cell>
          <cell r="B691" t="str">
            <v>张淑波</v>
          </cell>
          <cell r="C691" t="str">
            <v>220623194507151526</v>
          </cell>
          <cell r="D691" t="str">
            <v>已脱贫（享受政策）</v>
          </cell>
          <cell r="E691">
            <v>0</v>
          </cell>
        </row>
        <row r="692">
          <cell r="A692" t="str">
            <v>220623194907161520</v>
          </cell>
          <cell r="B692" t="str">
            <v>张玉兰</v>
          </cell>
          <cell r="C692" t="str">
            <v>220623194907161520</v>
          </cell>
          <cell r="D692" t="str">
            <v>已脱贫（享受政策）</v>
          </cell>
          <cell r="E692">
            <v>0</v>
          </cell>
        </row>
        <row r="693">
          <cell r="A693" t="str">
            <v>220623198002281526</v>
          </cell>
          <cell r="B693" t="str">
            <v>王福红</v>
          </cell>
          <cell r="C693" t="str">
            <v>220623198002281526</v>
          </cell>
          <cell r="D693" t="str">
            <v>已脱贫（享受政策）</v>
          </cell>
          <cell r="E693">
            <v>0</v>
          </cell>
        </row>
        <row r="694">
          <cell r="A694" t="str">
            <v>220623194311231516</v>
          </cell>
          <cell r="B694" t="str">
            <v>李彦华</v>
          </cell>
          <cell r="C694" t="str">
            <v>220623194311231516</v>
          </cell>
          <cell r="D694" t="str">
            <v>已脱贫（享受政策）</v>
          </cell>
          <cell r="E694">
            <v>0</v>
          </cell>
        </row>
        <row r="695">
          <cell r="A695" t="str">
            <v>220623194106071525</v>
          </cell>
          <cell r="B695" t="str">
            <v>郭荣奎</v>
          </cell>
          <cell r="C695" t="str">
            <v>220623194106071525</v>
          </cell>
          <cell r="D695" t="str">
            <v>已脱贫（享受政策）</v>
          </cell>
          <cell r="E695">
            <v>0</v>
          </cell>
        </row>
        <row r="696">
          <cell r="A696" t="str">
            <v>370782195809182646</v>
          </cell>
          <cell r="B696" t="str">
            <v>赵花溪</v>
          </cell>
          <cell r="C696" t="str">
            <v>370782195809182646</v>
          </cell>
          <cell r="D696" t="str">
            <v>已脱贫（享受政策）</v>
          </cell>
          <cell r="E696">
            <v>0</v>
          </cell>
        </row>
        <row r="697">
          <cell r="A697" t="str">
            <v>220623194103121523</v>
          </cell>
          <cell r="B697" t="str">
            <v>姜桂香</v>
          </cell>
          <cell r="C697" t="str">
            <v>220623194103121523</v>
          </cell>
          <cell r="D697" t="str">
            <v>已脱贫（享受政策）</v>
          </cell>
          <cell r="E697">
            <v>0</v>
          </cell>
        </row>
        <row r="698">
          <cell r="A698" t="str">
            <v>220623194708191524</v>
          </cell>
          <cell r="B698" t="str">
            <v>于秀芝</v>
          </cell>
          <cell r="C698" t="str">
            <v>220623194708191524</v>
          </cell>
          <cell r="D698" t="str">
            <v>已脱贫（享受政策）</v>
          </cell>
          <cell r="E698">
            <v>0</v>
          </cell>
        </row>
        <row r="699">
          <cell r="A699" t="str">
            <v>220623197007141528</v>
          </cell>
          <cell r="B699" t="str">
            <v>冯针伟</v>
          </cell>
          <cell r="C699" t="str">
            <v>220623197007141528</v>
          </cell>
          <cell r="D699" t="str">
            <v>已脱贫（享受政策）</v>
          </cell>
          <cell r="E699">
            <v>0</v>
          </cell>
        </row>
        <row r="700">
          <cell r="A700" t="str">
            <v>220623194912291522</v>
          </cell>
          <cell r="B700" t="str">
            <v>曾宪花</v>
          </cell>
          <cell r="C700" t="str">
            <v>220623194912291522</v>
          </cell>
          <cell r="D700" t="str">
            <v>已脱贫（享受政策）</v>
          </cell>
          <cell r="E700">
            <v>0</v>
          </cell>
        </row>
        <row r="701">
          <cell r="A701" t="str">
            <v>220623195312191522</v>
          </cell>
          <cell r="B701" t="str">
            <v>李春花</v>
          </cell>
          <cell r="C701" t="str">
            <v>220623195312191522</v>
          </cell>
          <cell r="D701" t="str">
            <v>已脱贫（享受政策）</v>
          </cell>
          <cell r="E701">
            <v>0</v>
          </cell>
        </row>
        <row r="702">
          <cell r="A702" t="str">
            <v>220623198511181531</v>
          </cell>
          <cell r="B702" t="str">
            <v>李孝福</v>
          </cell>
          <cell r="C702" t="str">
            <v>220623198511181531</v>
          </cell>
          <cell r="D702" t="str">
            <v>已脱贫（享受政策）</v>
          </cell>
          <cell r="E702">
            <v>0</v>
          </cell>
        </row>
        <row r="703">
          <cell r="A703" t="str">
            <v>220623194908181312</v>
          </cell>
          <cell r="B703" t="str">
            <v>贾存会</v>
          </cell>
          <cell r="C703" t="str">
            <v>220623194908181312</v>
          </cell>
          <cell r="D703" t="str">
            <v>已脱贫（享受政策）</v>
          </cell>
          <cell r="E703">
            <v>0</v>
          </cell>
        </row>
        <row r="704">
          <cell r="A704" t="str">
            <v>22062319521029132X</v>
          </cell>
          <cell r="B704" t="str">
            <v>王茂花</v>
          </cell>
          <cell r="C704" t="str">
            <v>22062319521029132X</v>
          </cell>
          <cell r="D704" t="str">
            <v>已脱贫（享受政策）</v>
          </cell>
          <cell r="E704">
            <v>0</v>
          </cell>
        </row>
        <row r="705">
          <cell r="A705" t="str">
            <v>220623194812221316</v>
          </cell>
          <cell r="B705" t="str">
            <v>何文利</v>
          </cell>
          <cell r="C705" t="str">
            <v>220623194812221316</v>
          </cell>
          <cell r="D705" t="str">
            <v>已脱贫（享受政策）</v>
          </cell>
          <cell r="E705">
            <v>0</v>
          </cell>
        </row>
        <row r="706">
          <cell r="A706" t="str">
            <v>220623194611111313</v>
          </cell>
          <cell r="B706" t="str">
            <v>金秉七</v>
          </cell>
          <cell r="C706" t="str">
            <v>220623194611111313</v>
          </cell>
          <cell r="D706" t="str">
            <v>已脱贫（享受政策）</v>
          </cell>
          <cell r="E706">
            <v>0</v>
          </cell>
        </row>
        <row r="707">
          <cell r="A707" t="str">
            <v>220623194509011316</v>
          </cell>
          <cell r="B707" t="str">
            <v>王美山</v>
          </cell>
          <cell r="C707" t="str">
            <v>220623194509011316</v>
          </cell>
          <cell r="D707" t="str">
            <v>已脱贫（享受政策）</v>
          </cell>
          <cell r="E707">
            <v>0</v>
          </cell>
        </row>
        <row r="708">
          <cell r="A708" t="str">
            <v>220623194008071310</v>
          </cell>
          <cell r="B708" t="str">
            <v>王会</v>
          </cell>
          <cell r="C708" t="str">
            <v>220623194008071310</v>
          </cell>
          <cell r="D708" t="str">
            <v>已脱贫（享受政策）</v>
          </cell>
          <cell r="E708">
            <v>0</v>
          </cell>
        </row>
        <row r="709">
          <cell r="A709" t="str">
            <v>220623194106181329</v>
          </cell>
          <cell r="B709" t="str">
            <v>曹德英</v>
          </cell>
          <cell r="C709" t="str">
            <v>220623194106181329</v>
          </cell>
          <cell r="D709" t="str">
            <v>已脱贫（享受政策）</v>
          </cell>
          <cell r="E709">
            <v>0</v>
          </cell>
        </row>
        <row r="710">
          <cell r="A710" t="str">
            <v>220623193805241314</v>
          </cell>
          <cell r="B710" t="str">
            <v>李洪宽</v>
          </cell>
          <cell r="C710" t="str">
            <v>220623193805241314</v>
          </cell>
          <cell r="D710" t="str">
            <v>已脱贫（享受政策）</v>
          </cell>
          <cell r="E710">
            <v>0</v>
          </cell>
        </row>
        <row r="711">
          <cell r="A711" t="str">
            <v>220623193807091321</v>
          </cell>
          <cell r="B711" t="str">
            <v>薛希春</v>
          </cell>
          <cell r="C711" t="str">
            <v>220623193807091321</v>
          </cell>
          <cell r="D711" t="str">
            <v>已脱贫（享受政策）</v>
          </cell>
          <cell r="E711">
            <v>0</v>
          </cell>
        </row>
        <row r="712">
          <cell r="A712" t="str">
            <v>220623194003171312</v>
          </cell>
          <cell r="B712" t="str">
            <v>张纯华</v>
          </cell>
          <cell r="C712" t="str">
            <v>220623194003171312</v>
          </cell>
          <cell r="D712" t="str">
            <v>已脱贫（享受政策）</v>
          </cell>
          <cell r="E712">
            <v>0</v>
          </cell>
        </row>
        <row r="713">
          <cell r="A713" t="str">
            <v>220623194209151325</v>
          </cell>
          <cell r="B713" t="str">
            <v>华明兰</v>
          </cell>
          <cell r="C713" t="str">
            <v>220623194209151325</v>
          </cell>
          <cell r="D713" t="str">
            <v>已脱贫（享受政策）</v>
          </cell>
          <cell r="E713">
            <v>0</v>
          </cell>
        </row>
        <row r="714">
          <cell r="A714" t="str">
            <v>220623194302181334</v>
          </cell>
          <cell r="B714" t="str">
            <v>鞠绪川</v>
          </cell>
          <cell r="C714" t="str">
            <v>220623194302181334</v>
          </cell>
          <cell r="D714" t="str">
            <v>已脱贫（享受政策）</v>
          </cell>
          <cell r="E714">
            <v>0</v>
          </cell>
        </row>
        <row r="715">
          <cell r="A715" t="str">
            <v>220623194604131324</v>
          </cell>
          <cell r="B715" t="str">
            <v>黄训芬</v>
          </cell>
          <cell r="C715" t="str">
            <v>220623194604131324</v>
          </cell>
          <cell r="D715" t="str">
            <v>已脱贫（享受政策）</v>
          </cell>
          <cell r="E715">
            <v>0</v>
          </cell>
        </row>
        <row r="716">
          <cell r="A716" t="str">
            <v>220623192708201324</v>
          </cell>
          <cell r="B716" t="str">
            <v>何思美</v>
          </cell>
          <cell r="C716" t="str">
            <v>220623192708201324</v>
          </cell>
          <cell r="D716" t="str">
            <v>已脱贫（享受政策）</v>
          </cell>
          <cell r="E716">
            <v>0</v>
          </cell>
        </row>
        <row r="717">
          <cell r="A717" t="str">
            <v>220623193810051312</v>
          </cell>
          <cell r="B717" t="str">
            <v>郭文华</v>
          </cell>
          <cell r="C717" t="str">
            <v>220623193810051312</v>
          </cell>
          <cell r="D717" t="str">
            <v>已脱贫（享受政策）</v>
          </cell>
          <cell r="E717">
            <v>0</v>
          </cell>
        </row>
        <row r="718">
          <cell r="A718" t="str">
            <v>22062319400227132X</v>
          </cell>
          <cell r="B718" t="str">
            <v>张爱梅</v>
          </cell>
          <cell r="C718" t="str">
            <v>22062319400227132X</v>
          </cell>
          <cell r="D718" t="str">
            <v>已脱贫（享受政策）</v>
          </cell>
          <cell r="E718">
            <v>0</v>
          </cell>
        </row>
        <row r="719">
          <cell r="A719" t="str">
            <v>220623193506101311</v>
          </cell>
          <cell r="B719" t="str">
            <v>郑全柱</v>
          </cell>
          <cell r="C719" t="str">
            <v>220623193506101311</v>
          </cell>
          <cell r="D719" t="str">
            <v>已脱贫（享受政策）</v>
          </cell>
          <cell r="E719">
            <v>0</v>
          </cell>
        </row>
        <row r="720">
          <cell r="A720" t="str">
            <v>220623194206161325</v>
          </cell>
          <cell r="B720" t="str">
            <v>李叶莲</v>
          </cell>
          <cell r="C720" t="str">
            <v>220623194206161325</v>
          </cell>
          <cell r="D720" t="str">
            <v>已脱贫（享受政策）</v>
          </cell>
          <cell r="E720">
            <v>0</v>
          </cell>
        </row>
        <row r="721">
          <cell r="A721" t="str">
            <v>220623194806181311</v>
          </cell>
          <cell r="B721" t="str">
            <v>李金斗</v>
          </cell>
          <cell r="C721" t="str">
            <v>220623194806181311</v>
          </cell>
          <cell r="D721" t="str">
            <v>已脱贫（享受政策）</v>
          </cell>
          <cell r="E721">
            <v>0</v>
          </cell>
        </row>
        <row r="722">
          <cell r="A722" t="str">
            <v>220623193008161311</v>
          </cell>
          <cell r="B722" t="str">
            <v>张志兴</v>
          </cell>
          <cell r="C722" t="str">
            <v>220623193008161311</v>
          </cell>
          <cell r="D722" t="str">
            <v>已脱贫（享受政策）</v>
          </cell>
          <cell r="E722">
            <v>0</v>
          </cell>
        </row>
        <row r="723">
          <cell r="A723" t="str">
            <v>220623194203111314</v>
          </cell>
          <cell r="B723" t="str">
            <v>王洪利</v>
          </cell>
          <cell r="C723" t="str">
            <v>220623194203111314</v>
          </cell>
          <cell r="D723" t="str">
            <v>已脱贫（享受政策）</v>
          </cell>
          <cell r="E723">
            <v>0</v>
          </cell>
        </row>
        <row r="724">
          <cell r="A724" t="str">
            <v>220623194304221328</v>
          </cell>
          <cell r="B724" t="str">
            <v>薛俊荣</v>
          </cell>
          <cell r="C724" t="str">
            <v>220623194304221328</v>
          </cell>
          <cell r="D724" t="str">
            <v>已脱贫（享受政策）</v>
          </cell>
          <cell r="E724">
            <v>0</v>
          </cell>
        </row>
        <row r="725">
          <cell r="A725" t="str">
            <v>220623194605011324</v>
          </cell>
          <cell r="B725" t="str">
            <v>王树梅</v>
          </cell>
          <cell r="C725" t="str">
            <v>220623194605011324</v>
          </cell>
          <cell r="D725" t="str">
            <v>已脱贫（享受政策）</v>
          </cell>
          <cell r="E725">
            <v>0</v>
          </cell>
        </row>
        <row r="726">
          <cell r="A726" t="str">
            <v>220623195106191329</v>
          </cell>
          <cell r="B726" t="str">
            <v>付念春</v>
          </cell>
          <cell r="C726" t="str">
            <v>220623195106191329</v>
          </cell>
          <cell r="D726" t="str">
            <v>已脱贫（享受政策）</v>
          </cell>
          <cell r="E726">
            <v>0</v>
          </cell>
        </row>
        <row r="727">
          <cell r="A727" t="str">
            <v>220623196207191322</v>
          </cell>
          <cell r="B727" t="str">
            <v>李玉梅</v>
          </cell>
          <cell r="C727" t="str">
            <v>220623196207191322</v>
          </cell>
          <cell r="D727" t="str">
            <v>已脱贫（享受政策）</v>
          </cell>
          <cell r="E727">
            <v>0</v>
          </cell>
        </row>
        <row r="728">
          <cell r="A728" t="str">
            <v>22062319940609131X</v>
          </cell>
          <cell r="B728" t="str">
            <v>王继彬</v>
          </cell>
          <cell r="C728" t="str">
            <v>22062319940609131X</v>
          </cell>
          <cell r="D728" t="str">
            <v>已脱贫（享受政策）</v>
          </cell>
          <cell r="E728">
            <v>0</v>
          </cell>
        </row>
        <row r="729">
          <cell r="A729" t="str">
            <v>220623194607021315</v>
          </cell>
          <cell r="B729" t="str">
            <v>孙孝志</v>
          </cell>
          <cell r="C729" t="str">
            <v>220623194607021315</v>
          </cell>
          <cell r="D729" t="str">
            <v>已脱贫（享受政策）</v>
          </cell>
          <cell r="E729">
            <v>0</v>
          </cell>
        </row>
        <row r="730">
          <cell r="A730" t="str">
            <v>220623193307211323</v>
          </cell>
          <cell r="B730" t="str">
            <v>王秀花</v>
          </cell>
          <cell r="C730" t="str">
            <v>220623193307211323</v>
          </cell>
          <cell r="D730" t="str">
            <v>已脱贫（享受政策）</v>
          </cell>
          <cell r="E730">
            <v>0</v>
          </cell>
        </row>
        <row r="731">
          <cell r="A731" t="str">
            <v>220623194802021310</v>
          </cell>
          <cell r="B731" t="str">
            <v>刘遥林</v>
          </cell>
          <cell r="C731" t="str">
            <v>220623194802021310</v>
          </cell>
          <cell r="D731" t="str">
            <v>已脱贫（享受政策）</v>
          </cell>
          <cell r="E731">
            <v>0</v>
          </cell>
        </row>
        <row r="732">
          <cell r="A732" t="str">
            <v>22062319490525132X</v>
          </cell>
          <cell r="B732" t="str">
            <v>王宝叶</v>
          </cell>
          <cell r="C732" t="str">
            <v>22062319490525132X</v>
          </cell>
          <cell r="D732" t="str">
            <v>已脱贫（享受政策）</v>
          </cell>
          <cell r="E732">
            <v>0</v>
          </cell>
        </row>
        <row r="733">
          <cell r="A733" t="str">
            <v>220623194403081316</v>
          </cell>
          <cell r="B733" t="str">
            <v>赵铁号</v>
          </cell>
          <cell r="C733" t="str">
            <v>220623194403081316</v>
          </cell>
          <cell r="D733" t="str">
            <v>已脱贫（享受政策）</v>
          </cell>
          <cell r="E733">
            <v>0</v>
          </cell>
        </row>
        <row r="734">
          <cell r="A734" t="str">
            <v>220623195212261327</v>
          </cell>
          <cell r="B734" t="str">
            <v>盖香美</v>
          </cell>
          <cell r="C734" t="str">
            <v>220623195212261327</v>
          </cell>
          <cell r="D734" t="str">
            <v>已脱贫（享受政策）</v>
          </cell>
          <cell r="E734">
            <v>0</v>
          </cell>
        </row>
        <row r="735">
          <cell r="A735" t="str">
            <v>220623194609151316</v>
          </cell>
          <cell r="B735" t="str">
            <v>刘振有</v>
          </cell>
          <cell r="C735" t="str">
            <v>220623194609151316</v>
          </cell>
          <cell r="D735" t="str">
            <v>已脱贫（享受政策）</v>
          </cell>
          <cell r="E735">
            <v>0</v>
          </cell>
        </row>
        <row r="736">
          <cell r="A736" t="str">
            <v>22062319460625132X</v>
          </cell>
          <cell r="B736" t="str">
            <v>李桂芬</v>
          </cell>
          <cell r="C736" t="str">
            <v>22062319460625132X</v>
          </cell>
          <cell r="D736" t="str">
            <v>已脱贫（享受政策）</v>
          </cell>
          <cell r="E736">
            <v>0</v>
          </cell>
        </row>
        <row r="737">
          <cell r="A737" t="str">
            <v>220623194809151310</v>
          </cell>
          <cell r="B737" t="str">
            <v>宋明升</v>
          </cell>
          <cell r="C737" t="str">
            <v>220623194809151310</v>
          </cell>
          <cell r="D737" t="str">
            <v>已脱贫（享受政策）</v>
          </cell>
          <cell r="E737">
            <v>0</v>
          </cell>
        </row>
        <row r="738">
          <cell r="A738" t="str">
            <v>220623195012281323</v>
          </cell>
          <cell r="B738" t="str">
            <v>张兰美</v>
          </cell>
          <cell r="C738" t="str">
            <v>220623195012281323</v>
          </cell>
          <cell r="D738" t="str">
            <v>已脱贫（享受政策）</v>
          </cell>
          <cell r="E738">
            <v>0</v>
          </cell>
        </row>
        <row r="739">
          <cell r="A739" t="str">
            <v>220623193906041311</v>
          </cell>
          <cell r="B739" t="str">
            <v>陈怀信</v>
          </cell>
          <cell r="C739" t="str">
            <v>220623193906041311</v>
          </cell>
          <cell r="D739" t="str">
            <v>已脱贫（享受政策）</v>
          </cell>
          <cell r="E739">
            <v>0</v>
          </cell>
        </row>
        <row r="740">
          <cell r="A740" t="str">
            <v>220623194312170540</v>
          </cell>
          <cell r="B740" t="str">
            <v>黄福顺</v>
          </cell>
          <cell r="C740" t="str">
            <v>220623194312170540</v>
          </cell>
          <cell r="D740" t="str">
            <v>已脱贫（享受政策）</v>
          </cell>
          <cell r="E740">
            <v>0</v>
          </cell>
        </row>
        <row r="741">
          <cell r="A741" t="str">
            <v>22062319420523131X</v>
          </cell>
          <cell r="B741" t="str">
            <v>朴秉锡</v>
          </cell>
          <cell r="C741" t="str">
            <v>22062319420523131X</v>
          </cell>
          <cell r="D741" t="str">
            <v>已脱贫（享受政策）</v>
          </cell>
          <cell r="E741">
            <v>0</v>
          </cell>
        </row>
        <row r="742">
          <cell r="A742" t="str">
            <v>220623194407171327</v>
          </cell>
          <cell r="B742" t="str">
            <v>金明善</v>
          </cell>
          <cell r="C742" t="str">
            <v>220623194407171327</v>
          </cell>
          <cell r="D742" t="str">
            <v>已脱贫（享受政策）</v>
          </cell>
          <cell r="E742">
            <v>0</v>
          </cell>
        </row>
        <row r="743">
          <cell r="A743" t="str">
            <v>22062319491006131X</v>
          </cell>
          <cell r="B743" t="str">
            <v>韩国起</v>
          </cell>
          <cell r="C743" t="str">
            <v>22062319491006131X</v>
          </cell>
          <cell r="D743" t="str">
            <v>已脱贫（享受政策）</v>
          </cell>
          <cell r="E743">
            <v>0</v>
          </cell>
        </row>
        <row r="744">
          <cell r="A744" t="str">
            <v>220623195212271322</v>
          </cell>
          <cell r="B744" t="str">
            <v>丛洪美</v>
          </cell>
          <cell r="C744" t="str">
            <v>220623195212271322</v>
          </cell>
          <cell r="D744" t="str">
            <v>已脱贫（享受政策）</v>
          </cell>
          <cell r="E744">
            <v>0</v>
          </cell>
        </row>
        <row r="745">
          <cell r="A745" t="str">
            <v>220623193911091313</v>
          </cell>
          <cell r="B745" t="str">
            <v>赵治福</v>
          </cell>
          <cell r="C745" t="str">
            <v>220623193911091313</v>
          </cell>
          <cell r="D745" t="str">
            <v>已脱贫（享受政策）</v>
          </cell>
          <cell r="E745">
            <v>0</v>
          </cell>
        </row>
        <row r="746">
          <cell r="A746" t="str">
            <v>220623194212051325</v>
          </cell>
          <cell r="B746" t="str">
            <v>王安方</v>
          </cell>
          <cell r="C746" t="str">
            <v>220623194212051325</v>
          </cell>
          <cell r="D746" t="str">
            <v>已脱贫（享受政策）</v>
          </cell>
          <cell r="E746">
            <v>0</v>
          </cell>
        </row>
        <row r="747">
          <cell r="A747" t="str">
            <v>220623194811081315</v>
          </cell>
          <cell r="B747" t="str">
            <v>朴琬锡</v>
          </cell>
          <cell r="C747" t="str">
            <v>220623194811081315</v>
          </cell>
          <cell r="D747" t="str">
            <v>已脱贫（享受政策）</v>
          </cell>
          <cell r="E747">
            <v>0</v>
          </cell>
        </row>
        <row r="748">
          <cell r="A748" t="str">
            <v>220623194703171321</v>
          </cell>
          <cell r="B748" t="str">
            <v>沈风女</v>
          </cell>
          <cell r="C748" t="str">
            <v>220623194703171321</v>
          </cell>
          <cell r="D748" t="str">
            <v>已脱贫（享受政策）</v>
          </cell>
          <cell r="E748">
            <v>0</v>
          </cell>
        </row>
        <row r="749">
          <cell r="A749" t="str">
            <v>220623194411261317</v>
          </cell>
          <cell r="B749" t="str">
            <v>侯吉祥</v>
          </cell>
          <cell r="C749" t="str">
            <v>220623194411261317</v>
          </cell>
          <cell r="D749" t="str">
            <v>已脱贫（享受政策）</v>
          </cell>
          <cell r="E749">
            <v>0</v>
          </cell>
        </row>
        <row r="750">
          <cell r="A750" t="str">
            <v>220623194709241327</v>
          </cell>
          <cell r="B750" t="str">
            <v>隋德英</v>
          </cell>
          <cell r="C750" t="str">
            <v>220623194709241327</v>
          </cell>
          <cell r="D750" t="str">
            <v>已脱贫（享受政策）</v>
          </cell>
          <cell r="E750">
            <v>0</v>
          </cell>
        </row>
        <row r="751">
          <cell r="A751" t="str">
            <v>220623193712041313</v>
          </cell>
          <cell r="B751" t="str">
            <v>于晨光</v>
          </cell>
          <cell r="C751" t="str">
            <v>220623193712041313</v>
          </cell>
          <cell r="D751" t="str">
            <v>已脱贫（享受政策）</v>
          </cell>
          <cell r="E751">
            <v>0</v>
          </cell>
        </row>
        <row r="752">
          <cell r="A752" t="str">
            <v>220623192712241345</v>
          </cell>
          <cell r="B752" t="str">
            <v>于桂兰</v>
          </cell>
          <cell r="C752" t="str">
            <v>220623192712241345</v>
          </cell>
          <cell r="D752" t="str">
            <v>已脱贫（享受政策）</v>
          </cell>
          <cell r="E752">
            <v>0</v>
          </cell>
        </row>
        <row r="753">
          <cell r="A753" t="str">
            <v>220623194505021314</v>
          </cell>
          <cell r="B753" t="str">
            <v>侯延和</v>
          </cell>
          <cell r="C753" t="str">
            <v>220623194505021314</v>
          </cell>
          <cell r="D753" t="str">
            <v>已脱贫（享受政策）</v>
          </cell>
          <cell r="E753">
            <v>0</v>
          </cell>
        </row>
        <row r="754">
          <cell r="A754" t="str">
            <v>220623194607151320</v>
          </cell>
          <cell r="B754" t="str">
            <v>王福兰</v>
          </cell>
          <cell r="C754" t="str">
            <v>220623194607151320</v>
          </cell>
          <cell r="D754" t="str">
            <v>已脱贫（享受政策）</v>
          </cell>
          <cell r="E754">
            <v>0</v>
          </cell>
        </row>
        <row r="755">
          <cell r="A755" t="str">
            <v>220623194112211328</v>
          </cell>
          <cell r="B755" t="str">
            <v>王雪梅</v>
          </cell>
          <cell r="C755" t="str">
            <v>220623194112211328</v>
          </cell>
          <cell r="D755" t="str">
            <v>已脱贫（享受政策）</v>
          </cell>
          <cell r="E755">
            <v>0</v>
          </cell>
        </row>
        <row r="756">
          <cell r="A756" t="str">
            <v>220623194401131316</v>
          </cell>
          <cell r="B756" t="str">
            <v>鲍英杰</v>
          </cell>
          <cell r="C756" t="str">
            <v>220623194401131316</v>
          </cell>
          <cell r="D756" t="str">
            <v>已脱贫（享受政策）</v>
          </cell>
          <cell r="E756">
            <v>0</v>
          </cell>
        </row>
        <row r="757">
          <cell r="A757" t="str">
            <v>220623194610151321</v>
          </cell>
          <cell r="B757" t="str">
            <v>徐建春</v>
          </cell>
          <cell r="C757" t="str">
            <v>220623194610151321</v>
          </cell>
          <cell r="D757" t="str">
            <v>已脱贫（享受政策）</v>
          </cell>
          <cell r="E757">
            <v>0</v>
          </cell>
        </row>
        <row r="758">
          <cell r="A758" t="str">
            <v>220623195104021318</v>
          </cell>
          <cell r="B758" t="str">
            <v>隋炳明</v>
          </cell>
          <cell r="C758" t="str">
            <v>220623195104021318</v>
          </cell>
          <cell r="D758" t="str">
            <v>已脱贫（享受政策）</v>
          </cell>
          <cell r="E758">
            <v>0</v>
          </cell>
        </row>
        <row r="759">
          <cell r="A759" t="str">
            <v>220623195102281319</v>
          </cell>
          <cell r="B759" t="str">
            <v>赵吉新</v>
          </cell>
          <cell r="C759" t="str">
            <v>220623195102281319</v>
          </cell>
          <cell r="D759" t="str">
            <v>已脱贫（享受政策）</v>
          </cell>
          <cell r="E759">
            <v>0</v>
          </cell>
        </row>
        <row r="760">
          <cell r="A760" t="str">
            <v>220623194206241317</v>
          </cell>
          <cell r="B760" t="str">
            <v>丁立业</v>
          </cell>
          <cell r="C760" t="str">
            <v>220623194206241317</v>
          </cell>
          <cell r="D760" t="str">
            <v>已脱贫（享受政策）</v>
          </cell>
          <cell r="E760">
            <v>0</v>
          </cell>
        </row>
        <row r="761">
          <cell r="A761" t="str">
            <v>220623195310071324</v>
          </cell>
          <cell r="B761" t="str">
            <v>杨兰花</v>
          </cell>
          <cell r="C761" t="str">
            <v>220623195310071324</v>
          </cell>
          <cell r="D761" t="str">
            <v>已脱贫（享受政策）</v>
          </cell>
          <cell r="E761">
            <v>0</v>
          </cell>
        </row>
        <row r="762">
          <cell r="A762" t="str">
            <v>220623193603261317</v>
          </cell>
          <cell r="B762" t="str">
            <v>孙焕升</v>
          </cell>
          <cell r="C762" t="str">
            <v>220623193603261317</v>
          </cell>
          <cell r="D762" t="str">
            <v>已脱贫（享受政策）</v>
          </cell>
          <cell r="E762">
            <v>0</v>
          </cell>
        </row>
        <row r="763">
          <cell r="A763" t="str">
            <v>220623195005081331</v>
          </cell>
          <cell r="B763" t="str">
            <v>陈民贵</v>
          </cell>
          <cell r="C763" t="str">
            <v>220623195005081331</v>
          </cell>
          <cell r="D763" t="str">
            <v>已脱贫（享受政策）</v>
          </cell>
          <cell r="E763">
            <v>0</v>
          </cell>
        </row>
        <row r="764">
          <cell r="A764" t="str">
            <v>220623194207141318</v>
          </cell>
          <cell r="B764" t="str">
            <v>由连圣</v>
          </cell>
          <cell r="C764" t="str">
            <v>220623194207141318</v>
          </cell>
          <cell r="D764" t="str">
            <v>已脱贫（享受政策）</v>
          </cell>
          <cell r="E764">
            <v>0</v>
          </cell>
        </row>
        <row r="765">
          <cell r="A765" t="str">
            <v>220623194402211326</v>
          </cell>
          <cell r="B765" t="str">
            <v>刘惠珍</v>
          </cell>
          <cell r="C765" t="str">
            <v>220623194402211326</v>
          </cell>
          <cell r="D765" t="str">
            <v>已脱贫（享受政策）</v>
          </cell>
          <cell r="E765">
            <v>0</v>
          </cell>
        </row>
        <row r="766">
          <cell r="A766" t="str">
            <v>220623193611281326</v>
          </cell>
          <cell r="B766" t="str">
            <v>燕欣和</v>
          </cell>
          <cell r="C766" t="str">
            <v>220623193611281326</v>
          </cell>
          <cell r="D766" t="str">
            <v>已脱贫（享受政策）</v>
          </cell>
          <cell r="E766">
            <v>0</v>
          </cell>
        </row>
        <row r="767">
          <cell r="A767" t="str">
            <v>220623194503291329</v>
          </cell>
          <cell r="B767" t="str">
            <v>于德清</v>
          </cell>
          <cell r="C767" t="str">
            <v>220623194503291329</v>
          </cell>
          <cell r="D767" t="str">
            <v>已脱贫（享受政策）</v>
          </cell>
          <cell r="E767">
            <v>0</v>
          </cell>
        </row>
        <row r="768">
          <cell r="A768" t="str">
            <v>220623196912281331</v>
          </cell>
          <cell r="B768" t="str">
            <v>侯宝山</v>
          </cell>
          <cell r="C768" t="str">
            <v>220623196912281331</v>
          </cell>
          <cell r="D768" t="str">
            <v>已脱贫（享受政策）</v>
          </cell>
          <cell r="E768">
            <v>0</v>
          </cell>
        </row>
        <row r="769">
          <cell r="A769" t="str">
            <v>220623196901171321</v>
          </cell>
          <cell r="B769" t="str">
            <v>宫照玲</v>
          </cell>
          <cell r="C769" t="str">
            <v>220623196901171321</v>
          </cell>
          <cell r="D769" t="str">
            <v>已脱贫（享受政策）</v>
          </cell>
          <cell r="E769">
            <v>0</v>
          </cell>
        </row>
        <row r="770">
          <cell r="A770" t="str">
            <v>220623199209131343</v>
          </cell>
          <cell r="B770" t="str">
            <v>侯耀华</v>
          </cell>
          <cell r="C770" t="str">
            <v>220623199209131343</v>
          </cell>
          <cell r="D770" t="str">
            <v>已脱贫（享受政策）</v>
          </cell>
          <cell r="E770">
            <v>0</v>
          </cell>
        </row>
        <row r="771">
          <cell r="A771" t="str">
            <v>220623199209131327</v>
          </cell>
          <cell r="B771" t="str">
            <v>侯淑华</v>
          </cell>
          <cell r="C771" t="str">
            <v>220623199209131327</v>
          </cell>
          <cell r="D771" t="str">
            <v>已脱贫（享受政策）</v>
          </cell>
          <cell r="E771">
            <v>0</v>
          </cell>
        </row>
        <row r="772">
          <cell r="A772" t="str">
            <v>220623194512081323</v>
          </cell>
          <cell r="B772" t="str">
            <v>袁思华</v>
          </cell>
          <cell r="C772" t="str">
            <v>220623194512081323</v>
          </cell>
          <cell r="D772" t="str">
            <v>已脱贫（享受政策）</v>
          </cell>
          <cell r="E772">
            <v>0</v>
          </cell>
        </row>
        <row r="773">
          <cell r="A773" t="str">
            <v>220623197001101314</v>
          </cell>
          <cell r="B773" t="str">
            <v>于洪日</v>
          </cell>
          <cell r="C773" t="str">
            <v>220623197001101314</v>
          </cell>
          <cell r="D773" t="str">
            <v>已脱贫（享受政策）</v>
          </cell>
          <cell r="E773">
            <v>0</v>
          </cell>
        </row>
        <row r="774">
          <cell r="A774" t="str">
            <v>220623194311011310</v>
          </cell>
          <cell r="B774" t="str">
            <v>魏秀法</v>
          </cell>
          <cell r="C774" t="str">
            <v>220623194311011310</v>
          </cell>
          <cell r="D774" t="str">
            <v>已脱贫（享受政策）</v>
          </cell>
          <cell r="E774">
            <v>0</v>
          </cell>
        </row>
        <row r="775">
          <cell r="A775" t="str">
            <v>220623194004151313</v>
          </cell>
          <cell r="B775" t="str">
            <v>于锡山</v>
          </cell>
          <cell r="C775" t="str">
            <v>220623194004151313</v>
          </cell>
          <cell r="D775" t="str">
            <v>已脱贫（享受政策）</v>
          </cell>
          <cell r="E775">
            <v>0</v>
          </cell>
        </row>
        <row r="776">
          <cell r="A776" t="str">
            <v>220623194612201329</v>
          </cell>
          <cell r="B776" t="str">
            <v>韩梅花</v>
          </cell>
          <cell r="C776" t="str">
            <v>220623194612201329</v>
          </cell>
          <cell r="D776" t="str">
            <v>已脱贫（享受政策）</v>
          </cell>
          <cell r="E776">
            <v>0</v>
          </cell>
        </row>
        <row r="777">
          <cell r="A777" t="str">
            <v>220623194608201318</v>
          </cell>
          <cell r="B777" t="str">
            <v>于忠明</v>
          </cell>
          <cell r="C777" t="str">
            <v>220623194608201318</v>
          </cell>
          <cell r="D777" t="str">
            <v>已脱贫（享受政策）</v>
          </cell>
          <cell r="E777">
            <v>0</v>
          </cell>
        </row>
        <row r="778">
          <cell r="A778" t="str">
            <v>22062319460529132X</v>
          </cell>
          <cell r="B778" t="str">
            <v>潘国花</v>
          </cell>
          <cell r="C778" t="str">
            <v>22062319460529132X</v>
          </cell>
          <cell r="D778" t="str">
            <v>已脱贫（享受政策）</v>
          </cell>
          <cell r="E778">
            <v>0</v>
          </cell>
        </row>
        <row r="779">
          <cell r="A779" t="str">
            <v>220623194404151312</v>
          </cell>
          <cell r="B779" t="str">
            <v>张正民</v>
          </cell>
          <cell r="C779" t="str">
            <v>220623194404151312</v>
          </cell>
          <cell r="D779" t="str">
            <v>已脱贫（享受政策）</v>
          </cell>
          <cell r="E779">
            <v>0</v>
          </cell>
        </row>
        <row r="780">
          <cell r="A780" t="str">
            <v>220623195501071319</v>
          </cell>
          <cell r="B780" t="str">
            <v>刘东焕</v>
          </cell>
          <cell r="C780" t="str">
            <v>220623195501071319</v>
          </cell>
          <cell r="D780" t="str">
            <v>已脱贫（享受政策）</v>
          </cell>
          <cell r="E780">
            <v>0</v>
          </cell>
        </row>
        <row r="781">
          <cell r="A781" t="str">
            <v>220623193502111328</v>
          </cell>
          <cell r="B781" t="str">
            <v>朴日顺</v>
          </cell>
          <cell r="C781" t="str">
            <v>220623193502111328</v>
          </cell>
          <cell r="D781" t="str">
            <v>已脱贫（享受政策）</v>
          </cell>
          <cell r="E781">
            <v>0</v>
          </cell>
        </row>
        <row r="782">
          <cell r="A782" t="str">
            <v>22062319450830132X</v>
          </cell>
          <cell r="B782" t="str">
            <v>金英子</v>
          </cell>
          <cell r="C782" t="str">
            <v>22062319450830132X</v>
          </cell>
          <cell r="D782" t="str">
            <v>已脱贫（享受政策）</v>
          </cell>
          <cell r="E782">
            <v>0</v>
          </cell>
        </row>
        <row r="783">
          <cell r="A783" t="str">
            <v>220623194608181310</v>
          </cell>
          <cell r="B783" t="str">
            <v>刘福仁</v>
          </cell>
          <cell r="C783" t="str">
            <v>220623194608181310</v>
          </cell>
          <cell r="D783" t="str">
            <v>已脱贫（享受政策）</v>
          </cell>
          <cell r="E783">
            <v>0</v>
          </cell>
        </row>
        <row r="784">
          <cell r="A784" t="str">
            <v>220623194908181320</v>
          </cell>
          <cell r="B784" t="str">
            <v>王风秀</v>
          </cell>
          <cell r="C784" t="str">
            <v>220623194908181320</v>
          </cell>
          <cell r="D784" t="str">
            <v>已脱贫（享受政策）</v>
          </cell>
          <cell r="E784">
            <v>0</v>
          </cell>
        </row>
        <row r="785">
          <cell r="A785" t="str">
            <v>220623194403281318</v>
          </cell>
          <cell r="B785" t="str">
            <v>汪永贵</v>
          </cell>
          <cell r="C785" t="str">
            <v>220623194403281318</v>
          </cell>
          <cell r="D785" t="str">
            <v>已脱贫（享受政策）</v>
          </cell>
          <cell r="E785">
            <v>0</v>
          </cell>
        </row>
        <row r="786">
          <cell r="A786" t="str">
            <v>22062319490111132X</v>
          </cell>
          <cell r="B786" t="str">
            <v>郭胜英</v>
          </cell>
          <cell r="C786" t="str">
            <v>22062319490111132X</v>
          </cell>
          <cell r="D786" t="str">
            <v>已脱贫（享受政策）</v>
          </cell>
          <cell r="E786">
            <v>0</v>
          </cell>
        </row>
        <row r="787">
          <cell r="A787" t="str">
            <v>220623197507011316</v>
          </cell>
          <cell r="B787" t="str">
            <v>于洪心</v>
          </cell>
          <cell r="C787" t="str">
            <v>220623197507011316</v>
          </cell>
          <cell r="D787" t="str">
            <v>已脱贫（享受政策）</v>
          </cell>
          <cell r="E787">
            <v>0</v>
          </cell>
        </row>
        <row r="788">
          <cell r="A788" t="str">
            <v>220623197709161312</v>
          </cell>
          <cell r="B788" t="str">
            <v>任金华</v>
          </cell>
          <cell r="C788" t="str">
            <v>220623197709161312</v>
          </cell>
          <cell r="D788" t="str">
            <v>已脱贫（享受政策）</v>
          </cell>
          <cell r="E788">
            <v>0</v>
          </cell>
        </row>
        <row r="789">
          <cell r="A789" t="str">
            <v>220623197209291313</v>
          </cell>
          <cell r="B789" t="str">
            <v>魏长江</v>
          </cell>
          <cell r="C789" t="str">
            <v>220623197209291313</v>
          </cell>
          <cell r="D789" t="str">
            <v>已脱贫（享受政策）</v>
          </cell>
          <cell r="E789">
            <v>0</v>
          </cell>
        </row>
        <row r="790">
          <cell r="A790" t="str">
            <v>220623196910022125</v>
          </cell>
          <cell r="B790" t="str">
            <v>王翠香</v>
          </cell>
          <cell r="C790" t="str">
            <v>220623196910022125</v>
          </cell>
          <cell r="D790" t="str">
            <v>已脱贫（享受政策）</v>
          </cell>
          <cell r="E790">
            <v>0</v>
          </cell>
        </row>
        <row r="791">
          <cell r="A791" t="str">
            <v>220623200608241326</v>
          </cell>
          <cell r="B791" t="str">
            <v>魏萍</v>
          </cell>
          <cell r="C791" t="str">
            <v>220623200608241326</v>
          </cell>
          <cell r="D791" t="str">
            <v>已脱贫（享受政策）</v>
          </cell>
          <cell r="E791">
            <v>0</v>
          </cell>
        </row>
        <row r="792">
          <cell r="A792" t="str">
            <v>220623196005111312</v>
          </cell>
          <cell r="B792" t="str">
            <v>姜应风</v>
          </cell>
          <cell r="C792" t="str">
            <v>220623196005111312</v>
          </cell>
          <cell r="D792" t="str">
            <v>已脱贫（享受政策）</v>
          </cell>
          <cell r="E792">
            <v>0</v>
          </cell>
        </row>
        <row r="793">
          <cell r="A793" t="str">
            <v>220623196503231325</v>
          </cell>
          <cell r="B793" t="str">
            <v>宋正福</v>
          </cell>
          <cell r="C793" t="str">
            <v>220623196503231325</v>
          </cell>
          <cell r="D793" t="str">
            <v>已脱贫（享受政策）</v>
          </cell>
          <cell r="E793">
            <v>0</v>
          </cell>
        </row>
        <row r="794">
          <cell r="A794" t="str">
            <v>220623196301160020</v>
          </cell>
          <cell r="B794" t="str">
            <v>韩彩月</v>
          </cell>
          <cell r="C794" t="str">
            <v>220623196301160020</v>
          </cell>
          <cell r="D794" t="str">
            <v>已脱贫（享受政策）</v>
          </cell>
          <cell r="E794">
            <v>0</v>
          </cell>
        </row>
        <row r="795">
          <cell r="A795" t="str">
            <v>220623198409010015</v>
          </cell>
          <cell r="B795" t="str">
            <v>金成浩</v>
          </cell>
          <cell r="C795" t="str">
            <v>220623198409010015</v>
          </cell>
          <cell r="D795" t="str">
            <v>已脱贫（享受政策）</v>
          </cell>
          <cell r="E795">
            <v>0</v>
          </cell>
        </row>
        <row r="796">
          <cell r="A796" t="str">
            <v>220623194604170024</v>
          </cell>
          <cell r="B796" t="str">
            <v>朱乐秀</v>
          </cell>
          <cell r="C796" t="str">
            <v>220623194604170024</v>
          </cell>
          <cell r="D796" t="str">
            <v>已脱贫（享受政策）</v>
          </cell>
          <cell r="E796">
            <v>0</v>
          </cell>
        </row>
        <row r="797">
          <cell r="A797" t="str">
            <v>37072219390919581X</v>
          </cell>
          <cell r="B797" t="str">
            <v>吕玉太</v>
          </cell>
          <cell r="C797" t="str">
            <v>37072219390919581X</v>
          </cell>
          <cell r="D797" t="str">
            <v>已脱贫（享受政策）</v>
          </cell>
          <cell r="E797">
            <v>0</v>
          </cell>
        </row>
        <row r="798">
          <cell r="A798" t="str">
            <v>220623193805250018</v>
          </cell>
          <cell r="B798" t="str">
            <v>滕乐宝</v>
          </cell>
          <cell r="C798" t="str">
            <v>220623193805250018</v>
          </cell>
          <cell r="D798" t="str">
            <v>已脱贫（享受政策）</v>
          </cell>
          <cell r="E798">
            <v>0</v>
          </cell>
        </row>
        <row r="799">
          <cell r="A799" t="str">
            <v>220623194012110028</v>
          </cell>
          <cell r="B799" t="str">
            <v>杨瑞英</v>
          </cell>
          <cell r="C799" t="str">
            <v>220623194012110028</v>
          </cell>
          <cell r="D799" t="str">
            <v>已脱贫（享受政策）</v>
          </cell>
          <cell r="E799">
            <v>0</v>
          </cell>
        </row>
        <row r="800">
          <cell r="A800" t="str">
            <v>220623193304101313</v>
          </cell>
          <cell r="B800" t="str">
            <v>宋玉奎</v>
          </cell>
          <cell r="C800" t="str">
            <v>220623193304101313</v>
          </cell>
          <cell r="D800" t="str">
            <v>已脱贫（享受政策）</v>
          </cell>
          <cell r="E800">
            <v>0</v>
          </cell>
        </row>
        <row r="801">
          <cell r="A801" t="str">
            <v>220623194112081324</v>
          </cell>
          <cell r="B801" t="str">
            <v>刘玉志</v>
          </cell>
          <cell r="C801" t="str">
            <v>220623194112081324</v>
          </cell>
          <cell r="D801" t="str">
            <v>已脱贫（享受政策）</v>
          </cell>
          <cell r="E801">
            <v>0</v>
          </cell>
        </row>
        <row r="802">
          <cell r="A802" t="str">
            <v>220623195407110027</v>
          </cell>
          <cell r="B802" t="str">
            <v>史文兰</v>
          </cell>
          <cell r="C802" t="str">
            <v>220623195407110027</v>
          </cell>
          <cell r="D802" t="str">
            <v>已脱贫（享受政策）</v>
          </cell>
          <cell r="E802">
            <v>0</v>
          </cell>
        </row>
        <row r="803">
          <cell r="A803" t="str">
            <v>220623194006140028</v>
          </cell>
          <cell r="B803" t="str">
            <v>段淑亭</v>
          </cell>
          <cell r="C803" t="str">
            <v>220623194006140028</v>
          </cell>
          <cell r="D803" t="str">
            <v>已脱贫（享受政策）</v>
          </cell>
          <cell r="E803">
            <v>0</v>
          </cell>
        </row>
        <row r="804">
          <cell r="A804" t="str">
            <v>220623194705240028</v>
          </cell>
          <cell r="B804" t="str">
            <v>孙玉珍</v>
          </cell>
          <cell r="C804" t="str">
            <v>220623194705240028</v>
          </cell>
          <cell r="D804" t="str">
            <v>已脱贫（享受政策）</v>
          </cell>
          <cell r="E804">
            <v>0</v>
          </cell>
        </row>
        <row r="805">
          <cell r="A805" t="str">
            <v>22062319540520074X</v>
          </cell>
          <cell r="B805" t="str">
            <v>宋立梅</v>
          </cell>
          <cell r="C805" t="str">
            <v>22062319540520074X</v>
          </cell>
          <cell r="D805" t="str">
            <v>已脱贫（享受政策）</v>
          </cell>
          <cell r="E805">
            <v>0</v>
          </cell>
        </row>
        <row r="806">
          <cell r="A806" t="str">
            <v>220623194407060029</v>
          </cell>
          <cell r="B806" t="str">
            <v>王秀祯</v>
          </cell>
          <cell r="C806" t="str">
            <v>220623194407060029</v>
          </cell>
          <cell r="D806" t="str">
            <v>已脱贫（享受政策）</v>
          </cell>
          <cell r="E806">
            <v>0</v>
          </cell>
        </row>
        <row r="807">
          <cell r="A807" t="str">
            <v>220623193909270013</v>
          </cell>
          <cell r="B807" t="str">
            <v>张仁国</v>
          </cell>
          <cell r="C807" t="str">
            <v>220623193909270013</v>
          </cell>
          <cell r="D807" t="str">
            <v>已脱贫（享受政策）</v>
          </cell>
          <cell r="E807">
            <v>0</v>
          </cell>
        </row>
        <row r="808">
          <cell r="A808" t="str">
            <v>220623198801100031</v>
          </cell>
          <cell r="B808" t="str">
            <v>郑光泽</v>
          </cell>
          <cell r="C808" t="str">
            <v>220623198801100031</v>
          </cell>
          <cell r="D808" t="str">
            <v>已脱贫（享受政策）</v>
          </cell>
          <cell r="E808">
            <v>0</v>
          </cell>
        </row>
        <row r="809">
          <cell r="A809" t="str">
            <v>220623196808151924</v>
          </cell>
          <cell r="B809" t="str">
            <v>金福今</v>
          </cell>
          <cell r="C809" t="str">
            <v>220623196808151924</v>
          </cell>
          <cell r="D809" t="str">
            <v>已脱贫（享受政策）</v>
          </cell>
          <cell r="E809">
            <v>0</v>
          </cell>
        </row>
        <row r="810">
          <cell r="A810" t="str">
            <v>220623199206170013</v>
          </cell>
          <cell r="B810" t="str">
            <v>全日峰</v>
          </cell>
          <cell r="C810" t="str">
            <v>220623199206170013</v>
          </cell>
          <cell r="D810" t="str">
            <v>已脱贫（享受政策）</v>
          </cell>
          <cell r="E810">
            <v>0</v>
          </cell>
        </row>
        <row r="811">
          <cell r="A811" t="str">
            <v>220623194510090023</v>
          </cell>
          <cell r="B811" t="str">
            <v>仲玉花</v>
          </cell>
          <cell r="C811" t="str">
            <v>220623194510090023</v>
          </cell>
          <cell r="D811" t="str">
            <v>已脱贫（享受政策）</v>
          </cell>
          <cell r="E811">
            <v>0</v>
          </cell>
        </row>
        <row r="812">
          <cell r="A812" t="str">
            <v>220623196710230018</v>
          </cell>
          <cell r="B812" t="str">
            <v>廉光虎</v>
          </cell>
          <cell r="C812" t="str">
            <v>220623196710230018</v>
          </cell>
          <cell r="D812" t="str">
            <v>已脱贫（享受政策）</v>
          </cell>
          <cell r="E812">
            <v>0</v>
          </cell>
        </row>
        <row r="813">
          <cell r="A813" t="str">
            <v>220623195005070034</v>
          </cell>
          <cell r="B813" t="str">
            <v>王德喜</v>
          </cell>
          <cell r="C813" t="str">
            <v>220623195005070034</v>
          </cell>
          <cell r="D813" t="str">
            <v>已脱贫（享受政策）</v>
          </cell>
          <cell r="E813">
            <v>0</v>
          </cell>
        </row>
        <row r="814">
          <cell r="A814" t="str">
            <v>220623195010150020</v>
          </cell>
          <cell r="B814" t="str">
            <v>孙庆敏</v>
          </cell>
          <cell r="C814" t="str">
            <v>220623195010150020</v>
          </cell>
          <cell r="D814" t="str">
            <v>已脱贫（享受政策）</v>
          </cell>
          <cell r="E814">
            <v>0</v>
          </cell>
        </row>
        <row r="815">
          <cell r="A815" t="str">
            <v>220623195303240038</v>
          </cell>
          <cell r="B815" t="str">
            <v>金锡斗</v>
          </cell>
          <cell r="C815" t="str">
            <v>220623195303240038</v>
          </cell>
          <cell r="D815" t="str">
            <v>已脱贫（享受政策）</v>
          </cell>
          <cell r="E815">
            <v>0</v>
          </cell>
        </row>
        <row r="816">
          <cell r="A816" t="str">
            <v>220623194611210020</v>
          </cell>
          <cell r="B816" t="str">
            <v>王家荣</v>
          </cell>
          <cell r="C816" t="str">
            <v>220623194611210020</v>
          </cell>
          <cell r="D816" t="str">
            <v>已脱贫（享受政策）</v>
          </cell>
          <cell r="E816">
            <v>0</v>
          </cell>
        </row>
        <row r="817">
          <cell r="A817" t="str">
            <v>220623194912270027</v>
          </cell>
          <cell r="B817" t="str">
            <v>藏兰云</v>
          </cell>
          <cell r="C817" t="str">
            <v>220623194912270027</v>
          </cell>
          <cell r="D817" t="str">
            <v>已脱贫（享受政策）</v>
          </cell>
          <cell r="E817">
            <v>0</v>
          </cell>
        </row>
        <row r="818">
          <cell r="A818" t="str">
            <v>220623193907260030</v>
          </cell>
          <cell r="B818" t="str">
            <v>朱文山</v>
          </cell>
          <cell r="C818" t="str">
            <v>220623193907260030</v>
          </cell>
          <cell r="D818" t="str">
            <v>已脱贫（享受政策）</v>
          </cell>
          <cell r="E818">
            <v>0</v>
          </cell>
        </row>
        <row r="819">
          <cell r="A819" t="str">
            <v>220623195308280012</v>
          </cell>
          <cell r="B819" t="str">
            <v>陈玉升</v>
          </cell>
          <cell r="C819" t="str">
            <v>220623195308280012</v>
          </cell>
          <cell r="D819" t="str">
            <v>已脱贫（享受政策）</v>
          </cell>
          <cell r="E819">
            <v>0</v>
          </cell>
        </row>
        <row r="820">
          <cell r="A820" t="str">
            <v>220623193804010020</v>
          </cell>
          <cell r="B820" t="str">
            <v>徐书英</v>
          </cell>
          <cell r="C820" t="str">
            <v>220623193804010020</v>
          </cell>
          <cell r="D820" t="str">
            <v>已脱贫（享受政策）</v>
          </cell>
          <cell r="E820">
            <v>0</v>
          </cell>
        </row>
        <row r="821">
          <cell r="A821" t="str">
            <v>220623196604200018</v>
          </cell>
          <cell r="B821" t="str">
            <v>王岐山</v>
          </cell>
          <cell r="C821" t="str">
            <v>220623196604200018</v>
          </cell>
          <cell r="D821" t="str">
            <v>已脱贫（享受政策）</v>
          </cell>
          <cell r="E821">
            <v>0</v>
          </cell>
        </row>
        <row r="822">
          <cell r="A822" t="str">
            <v>220623194205310026</v>
          </cell>
          <cell r="B822" t="str">
            <v>林贞子</v>
          </cell>
          <cell r="C822" t="str">
            <v>220623194205310026</v>
          </cell>
          <cell r="D822" t="str">
            <v>已脱贫（享受政策）</v>
          </cell>
          <cell r="E822">
            <v>0</v>
          </cell>
        </row>
        <row r="823">
          <cell r="A823" t="str">
            <v>220623195302040018</v>
          </cell>
          <cell r="B823" t="str">
            <v>徐泽民</v>
          </cell>
          <cell r="C823" t="str">
            <v>220623195302040018</v>
          </cell>
          <cell r="D823" t="str">
            <v>已脱贫（享受政策）</v>
          </cell>
          <cell r="E823">
            <v>0</v>
          </cell>
        </row>
        <row r="824">
          <cell r="A824" t="str">
            <v>220623194907020728</v>
          </cell>
          <cell r="B824" t="str">
            <v>刘玉芝</v>
          </cell>
          <cell r="C824" t="str">
            <v>220623194907020728</v>
          </cell>
          <cell r="D824" t="str">
            <v>已脱贫（享受政策）</v>
          </cell>
          <cell r="E824">
            <v>0</v>
          </cell>
        </row>
        <row r="825">
          <cell r="A825" t="str">
            <v>220623196604250015</v>
          </cell>
          <cell r="B825" t="str">
            <v>杨立平</v>
          </cell>
          <cell r="C825" t="str">
            <v>220623196604250015</v>
          </cell>
          <cell r="D825" t="str">
            <v>已脱贫（享受政策）</v>
          </cell>
          <cell r="E825">
            <v>0</v>
          </cell>
        </row>
        <row r="826">
          <cell r="A826" t="str">
            <v>220623193304200012</v>
          </cell>
          <cell r="B826" t="str">
            <v>穆照明</v>
          </cell>
          <cell r="C826" t="str">
            <v>220623193304200012</v>
          </cell>
          <cell r="D826" t="str">
            <v>已脱贫（享受政策）</v>
          </cell>
          <cell r="E826">
            <v>0</v>
          </cell>
        </row>
        <row r="827">
          <cell r="A827" t="str">
            <v>220623194404120022</v>
          </cell>
          <cell r="B827" t="str">
            <v>徐景兰</v>
          </cell>
          <cell r="C827" t="str">
            <v>220623194404120022</v>
          </cell>
          <cell r="D827" t="str">
            <v>已脱贫（享受政策）</v>
          </cell>
          <cell r="E827">
            <v>0</v>
          </cell>
        </row>
        <row r="828">
          <cell r="A828" t="str">
            <v>220623194710270029</v>
          </cell>
          <cell r="B828" t="str">
            <v>张忠花</v>
          </cell>
          <cell r="C828" t="str">
            <v>220623194710270029</v>
          </cell>
          <cell r="D828" t="str">
            <v>已脱贫（享受政策）</v>
          </cell>
          <cell r="E828">
            <v>0</v>
          </cell>
        </row>
        <row r="829">
          <cell r="A829" t="str">
            <v>220623195009230015</v>
          </cell>
          <cell r="B829" t="str">
            <v>杨福江</v>
          </cell>
          <cell r="C829" t="str">
            <v>220623195009230015</v>
          </cell>
          <cell r="D829" t="str">
            <v>已脱贫（享受政策）</v>
          </cell>
          <cell r="E829">
            <v>0</v>
          </cell>
        </row>
        <row r="830">
          <cell r="A830" t="str">
            <v>220623195111060024</v>
          </cell>
          <cell r="B830" t="str">
            <v>李令美</v>
          </cell>
          <cell r="C830" t="str">
            <v>220623195111060024</v>
          </cell>
          <cell r="D830" t="str">
            <v>已脱贫（享受政策）</v>
          </cell>
          <cell r="E830">
            <v>0</v>
          </cell>
        </row>
        <row r="831">
          <cell r="A831" t="str">
            <v>220623192904160013</v>
          </cell>
          <cell r="B831" t="str">
            <v>鞠广禄</v>
          </cell>
          <cell r="C831" t="str">
            <v>220623192904160013</v>
          </cell>
          <cell r="D831" t="str">
            <v>已脱贫（享受政策）</v>
          </cell>
          <cell r="E831">
            <v>0</v>
          </cell>
        </row>
        <row r="832">
          <cell r="A832" t="str">
            <v>220623193804270025</v>
          </cell>
          <cell r="B832" t="str">
            <v>刘桂兰</v>
          </cell>
          <cell r="C832" t="str">
            <v>220623193804270025</v>
          </cell>
          <cell r="D832" t="str">
            <v>已脱贫（享受政策）</v>
          </cell>
          <cell r="E832">
            <v>0</v>
          </cell>
        </row>
        <row r="833">
          <cell r="A833" t="str">
            <v>220623193601310015</v>
          </cell>
          <cell r="B833" t="str">
            <v>张俊祥</v>
          </cell>
          <cell r="C833" t="str">
            <v>220623193601310015</v>
          </cell>
          <cell r="D833" t="str">
            <v>已脱贫（享受政策）</v>
          </cell>
          <cell r="E833">
            <v>0</v>
          </cell>
        </row>
        <row r="834">
          <cell r="A834" t="str">
            <v>220623194911250024</v>
          </cell>
          <cell r="B834" t="str">
            <v>王秀兰</v>
          </cell>
          <cell r="C834" t="str">
            <v>220623194911250024</v>
          </cell>
          <cell r="D834" t="str">
            <v>已脱贫（享受政策）</v>
          </cell>
          <cell r="E834">
            <v>0</v>
          </cell>
        </row>
        <row r="835">
          <cell r="A835" t="str">
            <v>220623193212240017</v>
          </cell>
          <cell r="B835" t="str">
            <v>闫贵禹</v>
          </cell>
          <cell r="C835" t="str">
            <v>220623193212240017</v>
          </cell>
          <cell r="D835" t="str">
            <v>已脱贫（享受政策）</v>
          </cell>
          <cell r="E835">
            <v>0</v>
          </cell>
        </row>
        <row r="836">
          <cell r="A836" t="str">
            <v>220623194001040028</v>
          </cell>
          <cell r="B836" t="str">
            <v>刘志杰</v>
          </cell>
          <cell r="C836" t="str">
            <v>220623194001040028</v>
          </cell>
          <cell r="D836" t="str">
            <v>已脱贫（享受政策）</v>
          </cell>
          <cell r="E836">
            <v>0</v>
          </cell>
        </row>
        <row r="837">
          <cell r="A837" t="str">
            <v>22062319440915001X</v>
          </cell>
          <cell r="B837" t="str">
            <v>刘春有</v>
          </cell>
          <cell r="C837" t="str">
            <v>22062319440915001X</v>
          </cell>
          <cell r="D837" t="str">
            <v>已脱贫（享受政策）</v>
          </cell>
          <cell r="E837">
            <v>0</v>
          </cell>
        </row>
        <row r="838">
          <cell r="A838" t="str">
            <v>220623194402250026</v>
          </cell>
          <cell r="B838" t="str">
            <v>王芬英</v>
          </cell>
          <cell r="C838" t="str">
            <v>220623194402250026</v>
          </cell>
          <cell r="D838" t="str">
            <v>已脱贫（享受政策）</v>
          </cell>
          <cell r="E838">
            <v>0</v>
          </cell>
        </row>
        <row r="839">
          <cell r="A839" t="str">
            <v>220623194612240029</v>
          </cell>
          <cell r="B839" t="str">
            <v>邵淑香</v>
          </cell>
          <cell r="C839" t="str">
            <v>220623194612240029</v>
          </cell>
          <cell r="D839" t="str">
            <v>已脱贫（享受政策）</v>
          </cell>
          <cell r="E839">
            <v>0</v>
          </cell>
        </row>
        <row r="840">
          <cell r="A840" t="str">
            <v>220623194108280021</v>
          </cell>
          <cell r="B840" t="str">
            <v>李淑花</v>
          </cell>
          <cell r="C840" t="str">
            <v>220623194108280021</v>
          </cell>
          <cell r="D840" t="str">
            <v>已脱贫（享受政策）</v>
          </cell>
          <cell r="E840">
            <v>0</v>
          </cell>
        </row>
        <row r="841">
          <cell r="A841" t="str">
            <v>220623193807280018</v>
          </cell>
          <cell r="B841" t="str">
            <v>程远高</v>
          </cell>
          <cell r="C841" t="str">
            <v>220623193807280018</v>
          </cell>
          <cell r="D841" t="str">
            <v>已脱贫（享受政策）</v>
          </cell>
          <cell r="E841">
            <v>0</v>
          </cell>
        </row>
        <row r="842">
          <cell r="A842" t="str">
            <v>22062319361110002X</v>
          </cell>
          <cell r="B842" t="str">
            <v>仲淑香</v>
          </cell>
          <cell r="C842" t="str">
            <v>22062319361110002X</v>
          </cell>
          <cell r="D842" t="str">
            <v>已脱贫（享受政策）</v>
          </cell>
          <cell r="E842">
            <v>0</v>
          </cell>
        </row>
        <row r="843">
          <cell r="A843" t="str">
            <v>220623195412290026</v>
          </cell>
          <cell r="B843" t="str">
            <v>马秀花</v>
          </cell>
          <cell r="C843" t="str">
            <v>220623195412290026</v>
          </cell>
          <cell r="D843" t="str">
            <v>已脱贫（享受政策）</v>
          </cell>
          <cell r="E843">
            <v>0</v>
          </cell>
        </row>
        <row r="844">
          <cell r="A844" t="str">
            <v>220623197604280024</v>
          </cell>
          <cell r="B844" t="str">
            <v>张海燕</v>
          </cell>
          <cell r="C844" t="str">
            <v>220623197604280024</v>
          </cell>
          <cell r="D844" t="str">
            <v>已脱贫（享受政策）</v>
          </cell>
          <cell r="E844">
            <v>0</v>
          </cell>
        </row>
        <row r="845">
          <cell r="A845" t="str">
            <v>220623199912110034</v>
          </cell>
          <cell r="B845" t="str">
            <v>谢常凯</v>
          </cell>
          <cell r="C845" t="str">
            <v>220623199912110034</v>
          </cell>
          <cell r="D845" t="str">
            <v>已脱贫（享受政策）</v>
          </cell>
          <cell r="E845">
            <v>0</v>
          </cell>
        </row>
        <row r="846">
          <cell r="A846" t="str">
            <v>220623193408210020</v>
          </cell>
          <cell r="B846" t="str">
            <v>王树花</v>
          </cell>
          <cell r="C846" t="str">
            <v>220623193408210020</v>
          </cell>
          <cell r="D846" t="str">
            <v>已脱贫（享受政策）</v>
          </cell>
          <cell r="E846">
            <v>0</v>
          </cell>
        </row>
        <row r="847">
          <cell r="A847" t="str">
            <v>220623195209110026</v>
          </cell>
          <cell r="B847" t="str">
            <v>陈永花</v>
          </cell>
          <cell r="C847" t="str">
            <v>220623195209110026</v>
          </cell>
          <cell r="D847" t="str">
            <v>已脱贫（享受政策）</v>
          </cell>
          <cell r="E847">
            <v>0</v>
          </cell>
        </row>
        <row r="848">
          <cell r="A848" t="str">
            <v>220623194802210023</v>
          </cell>
          <cell r="B848" t="str">
            <v>林珍欣</v>
          </cell>
          <cell r="C848" t="str">
            <v>220623194802210023</v>
          </cell>
          <cell r="D848" t="str">
            <v>已脱贫（享受政策）</v>
          </cell>
          <cell r="E848">
            <v>0</v>
          </cell>
        </row>
        <row r="849">
          <cell r="A849" t="str">
            <v>220623194511190018</v>
          </cell>
          <cell r="B849" t="str">
            <v>张希田</v>
          </cell>
          <cell r="C849" t="str">
            <v>220623194511190018</v>
          </cell>
          <cell r="D849" t="str">
            <v>已脱贫（享受政策）</v>
          </cell>
          <cell r="E849">
            <v>0</v>
          </cell>
        </row>
        <row r="850">
          <cell r="A850" t="str">
            <v>220623194512020029</v>
          </cell>
          <cell r="B850" t="str">
            <v>崔淑波</v>
          </cell>
          <cell r="C850" t="str">
            <v>220623194512020029</v>
          </cell>
          <cell r="D850" t="str">
            <v>已脱贫（享受政策）</v>
          </cell>
          <cell r="E850">
            <v>0</v>
          </cell>
        </row>
        <row r="851">
          <cell r="A851" t="str">
            <v>220623197304150017</v>
          </cell>
          <cell r="B851" t="str">
            <v>段成宝</v>
          </cell>
          <cell r="C851" t="str">
            <v>220623197304150017</v>
          </cell>
          <cell r="D851" t="str">
            <v>已脱贫（享受政策）</v>
          </cell>
          <cell r="E851">
            <v>0</v>
          </cell>
        </row>
        <row r="852">
          <cell r="A852" t="str">
            <v>220623196212120035</v>
          </cell>
          <cell r="B852" t="str">
            <v>王春先</v>
          </cell>
          <cell r="C852" t="str">
            <v>220623196212120035</v>
          </cell>
          <cell r="D852" t="str">
            <v>已脱贫（享受政策）</v>
          </cell>
          <cell r="E852">
            <v>0</v>
          </cell>
        </row>
        <row r="853">
          <cell r="A853" t="str">
            <v>220623196209270024</v>
          </cell>
          <cell r="B853" t="str">
            <v>徐安菊</v>
          </cell>
          <cell r="C853" t="str">
            <v>220623196209270024</v>
          </cell>
          <cell r="D853" t="str">
            <v>已脱贫（享受政策）</v>
          </cell>
          <cell r="E853">
            <v>0</v>
          </cell>
        </row>
        <row r="854">
          <cell r="A854" t="str">
            <v>220623195707090013</v>
          </cell>
          <cell r="B854" t="str">
            <v>姚振刚</v>
          </cell>
          <cell r="C854" t="str">
            <v>220623195707090013</v>
          </cell>
          <cell r="D854" t="str">
            <v>已脱贫（享受政策）</v>
          </cell>
          <cell r="E854">
            <v>0</v>
          </cell>
        </row>
        <row r="855">
          <cell r="A855" t="str">
            <v>22062319570617002X</v>
          </cell>
          <cell r="B855" t="str">
            <v>张启梅</v>
          </cell>
          <cell r="C855" t="str">
            <v>22062319570617002X</v>
          </cell>
          <cell r="D855" t="str">
            <v>已脱贫（享受政策）</v>
          </cell>
          <cell r="E855">
            <v>0</v>
          </cell>
        </row>
        <row r="856">
          <cell r="A856" t="str">
            <v>220623195210100730</v>
          </cell>
          <cell r="B856" t="str">
            <v>徐进科</v>
          </cell>
          <cell r="C856" t="str">
            <v>220623195210100730</v>
          </cell>
          <cell r="D856" t="str">
            <v>已脱贫（享受政策）</v>
          </cell>
          <cell r="E856">
            <v>0</v>
          </cell>
        </row>
        <row r="857">
          <cell r="A857" t="str">
            <v>220623195709070729</v>
          </cell>
          <cell r="B857" t="str">
            <v>杨相荣</v>
          </cell>
          <cell r="C857" t="str">
            <v>220623195709070729</v>
          </cell>
          <cell r="D857" t="str">
            <v>已脱贫（享受政策）</v>
          </cell>
          <cell r="E857">
            <v>0</v>
          </cell>
        </row>
        <row r="858">
          <cell r="A858" t="str">
            <v>220623198312060016</v>
          </cell>
          <cell r="B858" t="str">
            <v>王海宝</v>
          </cell>
          <cell r="C858" t="str">
            <v>220623198312060016</v>
          </cell>
          <cell r="D858" t="str">
            <v>已脱贫（享受政策）</v>
          </cell>
          <cell r="E858">
            <v>0</v>
          </cell>
        </row>
        <row r="859">
          <cell r="A859" t="str">
            <v>220623196505070043</v>
          </cell>
          <cell r="B859" t="str">
            <v>姚桂风</v>
          </cell>
          <cell r="C859" t="str">
            <v>220623196505070043</v>
          </cell>
          <cell r="D859" t="str">
            <v>已脱贫（享受政策）</v>
          </cell>
          <cell r="E859">
            <v>0</v>
          </cell>
        </row>
        <row r="860">
          <cell r="A860" t="str">
            <v>220623195002240317</v>
          </cell>
          <cell r="B860" t="str">
            <v>张文焕</v>
          </cell>
          <cell r="C860" t="str">
            <v>220623195002240317</v>
          </cell>
          <cell r="D860" t="str">
            <v>已脱贫（享受政策）</v>
          </cell>
          <cell r="E860">
            <v>0</v>
          </cell>
        </row>
        <row r="861">
          <cell r="A861" t="str">
            <v>220623195510260322</v>
          </cell>
          <cell r="B861" t="str">
            <v>王衍英</v>
          </cell>
          <cell r="C861" t="str">
            <v>220623195510260322</v>
          </cell>
          <cell r="D861" t="str">
            <v>已脱贫（享受政策）</v>
          </cell>
          <cell r="E861">
            <v>0</v>
          </cell>
        </row>
        <row r="862">
          <cell r="A862" t="str">
            <v>220623194408080312</v>
          </cell>
          <cell r="B862" t="str">
            <v>张吉业</v>
          </cell>
          <cell r="C862" t="str">
            <v>220623194408080312</v>
          </cell>
          <cell r="D862" t="str">
            <v>已脱贫（享受政策）</v>
          </cell>
          <cell r="E862">
            <v>0</v>
          </cell>
        </row>
        <row r="863">
          <cell r="A863" t="str">
            <v>220623194811210324</v>
          </cell>
          <cell r="B863" t="str">
            <v>周英莲</v>
          </cell>
          <cell r="C863" t="str">
            <v>220623194811210324</v>
          </cell>
          <cell r="D863" t="str">
            <v>已脱贫（享受政策）</v>
          </cell>
          <cell r="E863">
            <v>0</v>
          </cell>
        </row>
        <row r="864">
          <cell r="A864" t="str">
            <v>220623195808250338</v>
          </cell>
          <cell r="B864" t="str">
            <v>陈介文</v>
          </cell>
          <cell r="C864" t="str">
            <v>220623195808250338</v>
          </cell>
          <cell r="D864" t="str">
            <v>已脱贫（享受政策）</v>
          </cell>
          <cell r="E864">
            <v>0</v>
          </cell>
        </row>
        <row r="865">
          <cell r="A865" t="str">
            <v>220623196704230329</v>
          </cell>
          <cell r="B865" t="str">
            <v>江洪艳</v>
          </cell>
          <cell r="C865" t="str">
            <v>220623196704230329</v>
          </cell>
          <cell r="D865" t="str">
            <v>已脱贫（享受政策）</v>
          </cell>
          <cell r="E865">
            <v>0</v>
          </cell>
        </row>
        <row r="866">
          <cell r="A866" t="str">
            <v>220623198902100313</v>
          </cell>
          <cell r="B866" t="str">
            <v>陈忠伟</v>
          </cell>
          <cell r="C866" t="str">
            <v>220623198902100313</v>
          </cell>
          <cell r="D866" t="str">
            <v>已脱贫（享受政策）</v>
          </cell>
          <cell r="E866">
            <v>0</v>
          </cell>
        </row>
        <row r="867">
          <cell r="A867" t="str">
            <v>220623199312070323</v>
          </cell>
          <cell r="B867" t="str">
            <v>陈艳</v>
          </cell>
          <cell r="C867" t="str">
            <v>220623199312070323</v>
          </cell>
          <cell r="D867" t="str">
            <v>已脱贫（享受政策）</v>
          </cell>
          <cell r="E867">
            <v>0</v>
          </cell>
        </row>
        <row r="868">
          <cell r="A868" t="str">
            <v>220623193604070328</v>
          </cell>
          <cell r="B868" t="str">
            <v>孙风兰</v>
          </cell>
          <cell r="C868" t="str">
            <v>220623193604070328</v>
          </cell>
          <cell r="D868" t="str">
            <v>已脱贫（享受政策）</v>
          </cell>
          <cell r="E868">
            <v>0</v>
          </cell>
        </row>
        <row r="869">
          <cell r="A869" t="str">
            <v>220623193510140321</v>
          </cell>
          <cell r="B869" t="str">
            <v>张李氏</v>
          </cell>
          <cell r="C869" t="str">
            <v>220623193510140321</v>
          </cell>
          <cell r="D869" t="str">
            <v>已脱贫（享受政策）</v>
          </cell>
          <cell r="E869">
            <v>0</v>
          </cell>
        </row>
        <row r="870">
          <cell r="A870" t="str">
            <v>220623196401220318</v>
          </cell>
          <cell r="B870" t="str">
            <v>王在明</v>
          </cell>
          <cell r="C870" t="str">
            <v>220623196401220318</v>
          </cell>
          <cell r="D870" t="str">
            <v>已脱贫（享受政策）</v>
          </cell>
          <cell r="E870">
            <v>0</v>
          </cell>
        </row>
        <row r="871">
          <cell r="A871" t="str">
            <v>220623196503050321</v>
          </cell>
          <cell r="B871" t="str">
            <v>陈秀花</v>
          </cell>
          <cell r="C871" t="str">
            <v>220623196503050321</v>
          </cell>
          <cell r="D871" t="str">
            <v>已脱贫（享受政策）</v>
          </cell>
          <cell r="E871">
            <v>0</v>
          </cell>
        </row>
        <row r="872">
          <cell r="A872" t="str">
            <v>220623194312090321</v>
          </cell>
          <cell r="B872" t="str">
            <v>公芳英</v>
          </cell>
          <cell r="C872" t="str">
            <v>220623194312090321</v>
          </cell>
          <cell r="D872" t="str">
            <v>已脱贫（享受政策）</v>
          </cell>
          <cell r="E872">
            <v>0</v>
          </cell>
        </row>
        <row r="873">
          <cell r="A873" t="str">
            <v>220623194307010323</v>
          </cell>
          <cell r="B873" t="str">
            <v>鲍守香</v>
          </cell>
          <cell r="C873" t="str">
            <v>220623194307010323</v>
          </cell>
          <cell r="D873" t="str">
            <v>已脱贫（享受政策）</v>
          </cell>
          <cell r="E873">
            <v>0</v>
          </cell>
        </row>
        <row r="874">
          <cell r="A874" t="str">
            <v>220623193411180328</v>
          </cell>
          <cell r="B874" t="str">
            <v>殷秀花</v>
          </cell>
          <cell r="C874" t="str">
            <v>220623193411180328</v>
          </cell>
          <cell r="D874" t="str">
            <v>已脱贫（享受政策）</v>
          </cell>
          <cell r="E874">
            <v>0</v>
          </cell>
        </row>
        <row r="875">
          <cell r="A875" t="str">
            <v>220623194503030321</v>
          </cell>
          <cell r="B875" t="str">
            <v>姜秀芝</v>
          </cell>
          <cell r="C875" t="str">
            <v>220623194503030321</v>
          </cell>
          <cell r="D875" t="str">
            <v>已脱贫（享受政策）</v>
          </cell>
          <cell r="E875">
            <v>0</v>
          </cell>
        </row>
        <row r="876">
          <cell r="A876" t="str">
            <v>220623194810060336</v>
          </cell>
          <cell r="B876" t="str">
            <v>刘绪斗</v>
          </cell>
          <cell r="C876" t="str">
            <v>220623194810060336</v>
          </cell>
          <cell r="D876" t="str">
            <v>已脱贫（享受政策）</v>
          </cell>
          <cell r="E876">
            <v>0</v>
          </cell>
        </row>
        <row r="877">
          <cell r="A877" t="str">
            <v>220623195303250324</v>
          </cell>
          <cell r="B877" t="str">
            <v>王庭娥</v>
          </cell>
          <cell r="C877" t="str">
            <v>220623195303250324</v>
          </cell>
          <cell r="D877" t="str">
            <v>已脱贫（享受政策）</v>
          </cell>
          <cell r="E877">
            <v>0</v>
          </cell>
        </row>
        <row r="878">
          <cell r="A878" t="str">
            <v>220623196909100317</v>
          </cell>
          <cell r="B878" t="str">
            <v>刘忠先</v>
          </cell>
          <cell r="C878" t="str">
            <v>220623196909100317</v>
          </cell>
          <cell r="D878" t="str">
            <v>已脱贫（享受政策）</v>
          </cell>
          <cell r="E878">
            <v>0</v>
          </cell>
        </row>
        <row r="879">
          <cell r="A879" t="str">
            <v>220623197912011520</v>
          </cell>
          <cell r="B879" t="str">
            <v>丁绍芬</v>
          </cell>
          <cell r="C879" t="str">
            <v>220623197912011520</v>
          </cell>
          <cell r="D879" t="str">
            <v>已脱贫（享受政策）</v>
          </cell>
          <cell r="E879">
            <v>0</v>
          </cell>
        </row>
        <row r="880">
          <cell r="A880" t="str">
            <v>22062320031129032X</v>
          </cell>
          <cell r="B880" t="str">
            <v>刘晓寒</v>
          </cell>
          <cell r="C880" t="str">
            <v>22062320031129032X</v>
          </cell>
          <cell r="D880" t="str">
            <v>已脱贫（享受政策）</v>
          </cell>
          <cell r="E880">
            <v>0</v>
          </cell>
        </row>
        <row r="881">
          <cell r="A881" t="str">
            <v>220623200111080328</v>
          </cell>
          <cell r="B881" t="str">
            <v>刘烈红</v>
          </cell>
          <cell r="C881" t="str">
            <v>220623200111080328</v>
          </cell>
          <cell r="D881" t="str">
            <v>已脱贫（享受政策）</v>
          </cell>
          <cell r="E881">
            <v>0</v>
          </cell>
        </row>
        <row r="882">
          <cell r="A882" t="str">
            <v>220623195704090317</v>
          </cell>
          <cell r="B882" t="str">
            <v>刘贵和</v>
          </cell>
          <cell r="C882" t="str">
            <v>220623195704090317</v>
          </cell>
          <cell r="D882" t="str">
            <v>已脱贫（享受政策）</v>
          </cell>
          <cell r="E882">
            <v>0</v>
          </cell>
        </row>
        <row r="883">
          <cell r="A883" t="str">
            <v>220623195702170348</v>
          </cell>
          <cell r="B883" t="str">
            <v>徐玉花</v>
          </cell>
          <cell r="C883" t="str">
            <v>220623195702170348</v>
          </cell>
          <cell r="D883" t="str">
            <v>已脱贫（享受政策）</v>
          </cell>
          <cell r="E883">
            <v>0</v>
          </cell>
        </row>
        <row r="884">
          <cell r="A884" t="str">
            <v>220623195907060310</v>
          </cell>
          <cell r="B884" t="str">
            <v>丁乐德</v>
          </cell>
          <cell r="C884" t="str">
            <v>220623195907060310</v>
          </cell>
          <cell r="D884" t="str">
            <v>已脱贫（享受政策）</v>
          </cell>
          <cell r="E884">
            <v>0</v>
          </cell>
        </row>
        <row r="885">
          <cell r="A885" t="str">
            <v>220623196604120341</v>
          </cell>
          <cell r="B885" t="str">
            <v>庄贾荣</v>
          </cell>
          <cell r="C885" t="str">
            <v>220623196604120341</v>
          </cell>
          <cell r="D885" t="str">
            <v>已脱贫（享受政策）</v>
          </cell>
          <cell r="E885">
            <v>0</v>
          </cell>
        </row>
        <row r="886">
          <cell r="A886" t="str">
            <v>220623195707210310</v>
          </cell>
          <cell r="B886" t="str">
            <v>王起德</v>
          </cell>
          <cell r="C886" t="str">
            <v>220623195707210310</v>
          </cell>
          <cell r="D886" t="str">
            <v>已脱贫（享受政策）</v>
          </cell>
          <cell r="E886">
            <v>0</v>
          </cell>
        </row>
        <row r="887">
          <cell r="A887" t="str">
            <v>220623194607180316</v>
          </cell>
          <cell r="B887" t="str">
            <v>游喜法</v>
          </cell>
          <cell r="C887" t="str">
            <v>220623194607180316</v>
          </cell>
          <cell r="D887" t="str">
            <v>已脱贫（享受政策）</v>
          </cell>
          <cell r="E887">
            <v>0</v>
          </cell>
        </row>
        <row r="888">
          <cell r="A888" t="str">
            <v>220623195202090325</v>
          </cell>
          <cell r="B888" t="str">
            <v>张则兰</v>
          </cell>
          <cell r="C888" t="str">
            <v>220623195202090325</v>
          </cell>
          <cell r="D888" t="str">
            <v>已脱贫（享受政策）</v>
          </cell>
          <cell r="E888">
            <v>0</v>
          </cell>
        </row>
        <row r="889">
          <cell r="A889" t="str">
            <v>220623194901040322</v>
          </cell>
          <cell r="B889" t="str">
            <v>田秀英</v>
          </cell>
          <cell r="C889" t="str">
            <v>220623194901040322</v>
          </cell>
          <cell r="D889" t="str">
            <v>已脱贫（享受政策）</v>
          </cell>
          <cell r="E889">
            <v>0</v>
          </cell>
        </row>
        <row r="890">
          <cell r="A890" t="str">
            <v>220623197312210315</v>
          </cell>
          <cell r="B890" t="str">
            <v>李志国</v>
          </cell>
          <cell r="C890" t="str">
            <v>220623197312210315</v>
          </cell>
          <cell r="D890" t="str">
            <v>已脱贫（享受政策）</v>
          </cell>
          <cell r="E890">
            <v>0</v>
          </cell>
        </row>
        <row r="891">
          <cell r="A891" t="str">
            <v>220623193711160329</v>
          </cell>
          <cell r="B891" t="str">
            <v>张秀娥</v>
          </cell>
          <cell r="C891" t="str">
            <v>220623193711160329</v>
          </cell>
          <cell r="D891" t="str">
            <v>已脱贫（享受政策）</v>
          </cell>
          <cell r="E891">
            <v>0</v>
          </cell>
        </row>
        <row r="892">
          <cell r="A892" t="str">
            <v>220623195806120337</v>
          </cell>
          <cell r="B892" t="str">
            <v>潘立顺</v>
          </cell>
          <cell r="C892" t="str">
            <v>220623195806120337</v>
          </cell>
          <cell r="D892" t="str">
            <v>已脱贫（享受政策）</v>
          </cell>
          <cell r="E892">
            <v>0</v>
          </cell>
        </row>
        <row r="893">
          <cell r="A893" t="str">
            <v>220623196406130725</v>
          </cell>
          <cell r="B893" t="str">
            <v>徐风玲</v>
          </cell>
          <cell r="C893" t="str">
            <v>220623196406130725</v>
          </cell>
          <cell r="D893" t="str">
            <v>已脱贫（享受政策）</v>
          </cell>
          <cell r="E893">
            <v>0</v>
          </cell>
        </row>
        <row r="894">
          <cell r="A894" t="str">
            <v>220623197409260319</v>
          </cell>
          <cell r="B894" t="str">
            <v>孙习武</v>
          </cell>
          <cell r="C894" t="str">
            <v>220623197409260319</v>
          </cell>
          <cell r="D894" t="str">
            <v>已脱贫（享受政策）</v>
          </cell>
          <cell r="E894">
            <v>0</v>
          </cell>
        </row>
        <row r="895">
          <cell r="A895" t="str">
            <v>220623195108200313</v>
          </cell>
          <cell r="B895" t="str">
            <v>孙玉成</v>
          </cell>
          <cell r="C895" t="str">
            <v>220623195108200313</v>
          </cell>
          <cell r="D895" t="str">
            <v>已脱贫（享受政策）</v>
          </cell>
          <cell r="E895">
            <v>0</v>
          </cell>
        </row>
        <row r="896">
          <cell r="A896" t="str">
            <v>220623194708250328</v>
          </cell>
          <cell r="B896" t="str">
            <v>刘梅欣</v>
          </cell>
          <cell r="C896" t="str">
            <v>220623194708250328</v>
          </cell>
          <cell r="D896" t="str">
            <v>已脱贫（享受政策）</v>
          </cell>
          <cell r="E896">
            <v>0</v>
          </cell>
        </row>
        <row r="897">
          <cell r="A897" t="str">
            <v>220623195710250313</v>
          </cell>
          <cell r="B897" t="str">
            <v>刘金春</v>
          </cell>
          <cell r="C897" t="str">
            <v>220623195710250313</v>
          </cell>
          <cell r="D897" t="str">
            <v>已脱贫（享受政策）</v>
          </cell>
          <cell r="E897">
            <v>0</v>
          </cell>
        </row>
        <row r="898">
          <cell r="A898" t="str">
            <v>220623195711200326</v>
          </cell>
          <cell r="B898" t="str">
            <v>冯家花</v>
          </cell>
          <cell r="C898" t="str">
            <v>220623195711200326</v>
          </cell>
          <cell r="D898" t="str">
            <v>已脱贫（享受政策）</v>
          </cell>
          <cell r="E898">
            <v>0</v>
          </cell>
        </row>
        <row r="899">
          <cell r="A899" t="str">
            <v>220623199011190313</v>
          </cell>
          <cell r="B899" t="str">
            <v>刘云强</v>
          </cell>
          <cell r="C899" t="str">
            <v>220623199011190313</v>
          </cell>
          <cell r="D899" t="str">
            <v>已脱贫（享受政策）</v>
          </cell>
          <cell r="E899">
            <v>0</v>
          </cell>
        </row>
        <row r="900">
          <cell r="A900" t="str">
            <v>220623195409200317</v>
          </cell>
          <cell r="B900" t="str">
            <v>杨锡才</v>
          </cell>
          <cell r="C900" t="str">
            <v>220623195409200317</v>
          </cell>
          <cell r="D900" t="str">
            <v>已脱贫（享受政策）</v>
          </cell>
          <cell r="E900">
            <v>0</v>
          </cell>
        </row>
        <row r="901">
          <cell r="A901" t="str">
            <v>220623195705290329</v>
          </cell>
          <cell r="B901" t="str">
            <v>高月花</v>
          </cell>
          <cell r="C901" t="str">
            <v>220623195705290329</v>
          </cell>
          <cell r="D901" t="str">
            <v>已脱贫（享受政策）</v>
          </cell>
          <cell r="E901">
            <v>0</v>
          </cell>
        </row>
        <row r="902">
          <cell r="A902" t="str">
            <v>220623193910200311</v>
          </cell>
          <cell r="B902" t="str">
            <v>曹士华</v>
          </cell>
          <cell r="C902" t="str">
            <v>220623193910200311</v>
          </cell>
          <cell r="D902" t="str">
            <v>已脱贫（享受政策）</v>
          </cell>
          <cell r="E902">
            <v>0</v>
          </cell>
        </row>
        <row r="903">
          <cell r="A903" t="str">
            <v>220623194508240328</v>
          </cell>
          <cell r="B903" t="str">
            <v>杜素芝</v>
          </cell>
          <cell r="C903" t="str">
            <v>220623194508240328</v>
          </cell>
          <cell r="D903" t="str">
            <v>已脱贫（享受政策）</v>
          </cell>
          <cell r="E903">
            <v>0</v>
          </cell>
        </row>
        <row r="904">
          <cell r="A904" t="str">
            <v>220623194111230316</v>
          </cell>
          <cell r="B904" t="str">
            <v>张玉堂</v>
          </cell>
          <cell r="C904" t="str">
            <v>220623194111230316</v>
          </cell>
          <cell r="D904" t="str">
            <v>已脱贫（享受政策）</v>
          </cell>
          <cell r="E904">
            <v>0</v>
          </cell>
        </row>
        <row r="905">
          <cell r="A905" t="str">
            <v>220623194907080325</v>
          </cell>
          <cell r="B905" t="str">
            <v>冯家香</v>
          </cell>
          <cell r="C905" t="str">
            <v>220623194907080325</v>
          </cell>
          <cell r="D905" t="str">
            <v>已脱贫（享受政策）</v>
          </cell>
          <cell r="E905">
            <v>0</v>
          </cell>
        </row>
        <row r="906">
          <cell r="A906" t="str">
            <v>220623195604030333</v>
          </cell>
          <cell r="B906" t="str">
            <v>张崇礼</v>
          </cell>
          <cell r="C906" t="str">
            <v>220623195604030333</v>
          </cell>
          <cell r="D906" t="str">
            <v>已脱贫（享受政策）</v>
          </cell>
          <cell r="E906">
            <v>0</v>
          </cell>
        </row>
        <row r="907">
          <cell r="A907" t="str">
            <v>220623195007160324</v>
          </cell>
          <cell r="B907" t="str">
            <v>徐敬美</v>
          </cell>
          <cell r="C907" t="str">
            <v>220623195007160324</v>
          </cell>
          <cell r="D907" t="str">
            <v>已脱贫（享受政策）</v>
          </cell>
          <cell r="E907">
            <v>0</v>
          </cell>
        </row>
        <row r="908">
          <cell r="A908" t="str">
            <v>220623199206140324</v>
          </cell>
          <cell r="B908" t="str">
            <v>张作凤</v>
          </cell>
          <cell r="C908" t="str">
            <v>220623199206140324</v>
          </cell>
          <cell r="D908" t="str">
            <v>已脱贫（享受政策）</v>
          </cell>
          <cell r="E908">
            <v>0</v>
          </cell>
        </row>
        <row r="909">
          <cell r="A909" t="str">
            <v>220623195208130316</v>
          </cell>
          <cell r="B909" t="str">
            <v>游喜才</v>
          </cell>
          <cell r="C909" t="str">
            <v>220623195208130316</v>
          </cell>
          <cell r="D909" t="str">
            <v>已脱贫（享受政策）</v>
          </cell>
          <cell r="E909">
            <v>0</v>
          </cell>
        </row>
        <row r="910">
          <cell r="A910" t="str">
            <v>220623195604260323</v>
          </cell>
          <cell r="B910" t="str">
            <v>赵玉花</v>
          </cell>
          <cell r="C910" t="str">
            <v>220623195604260323</v>
          </cell>
          <cell r="D910" t="str">
            <v>已脱贫（享受政策）</v>
          </cell>
          <cell r="E910">
            <v>0</v>
          </cell>
        </row>
        <row r="911">
          <cell r="A911" t="str">
            <v>220623195104160318</v>
          </cell>
          <cell r="B911" t="str">
            <v>杨锡福</v>
          </cell>
          <cell r="C911" t="str">
            <v>220623195104160318</v>
          </cell>
          <cell r="D911" t="str">
            <v>已脱贫（享受政策）</v>
          </cell>
          <cell r="E911">
            <v>0</v>
          </cell>
        </row>
        <row r="912">
          <cell r="A912" t="str">
            <v>220623195211170327</v>
          </cell>
          <cell r="B912" t="str">
            <v>金明珍</v>
          </cell>
          <cell r="C912" t="str">
            <v>220623195211170327</v>
          </cell>
          <cell r="D912" t="str">
            <v>已脱贫（享受政策）</v>
          </cell>
          <cell r="E912">
            <v>0</v>
          </cell>
        </row>
        <row r="913">
          <cell r="A913" t="str">
            <v>22062320051012034X</v>
          </cell>
          <cell r="B913" t="str">
            <v>杨淑涵</v>
          </cell>
          <cell r="C913" t="str">
            <v>22062320051012034X</v>
          </cell>
          <cell r="D913" t="str">
            <v>已脱贫（享受政策）</v>
          </cell>
          <cell r="E913">
            <v>0</v>
          </cell>
        </row>
        <row r="914">
          <cell r="A914" t="str">
            <v>220623195006030325</v>
          </cell>
          <cell r="B914" t="str">
            <v>李春子</v>
          </cell>
          <cell r="C914" t="str">
            <v>220623195006030325</v>
          </cell>
          <cell r="D914" t="str">
            <v>已脱贫（享受政策）</v>
          </cell>
          <cell r="E914">
            <v>0</v>
          </cell>
        </row>
        <row r="915">
          <cell r="A915" t="str">
            <v>220623194201090329</v>
          </cell>
          <cell r="B915" t="str">
            <v>张成英</v>
          </cell>
          <cell r="C915" t="str">
            <v>220623194201090329</v>
          </cell>
          <cell r="D915" t="str">
            <v>已脱贫（享受政策）</v>
          </cell>
          <cell r="E915">
            <v>0</v>
          </cell>
        </row>
        <row r="916">
          <cell r="A916" t="str">
            <v>220623193408240326</v>
          </cell>
          <cell r="B916" t="str">
            <v>徐瑞荣</v>
          </cell>
          <cell r="C916" t="str">
            <v>220623193408240326</v>
          </cell>
          <cell r="D916" t="str">
            <v>已脱贫（享受政策）</v>
          </cell>
          <cell r="E916">
            <v>0</v>
          </cell>
        </row>
        <row r="917">
          <cell r="A917" t="str">
            <v>220623194502250314</v>
          </cell>
          <cell r="B917" t="str">
            <v>金永华</v>
          </cell>
          <cell r="C917" t="str">
            <v>220623194502250314</v>
          </cell>
          <cell r="D917" t="str">
            <v>已脱贫（享受政策）</v>
          </cell>
          <cell r="E917">
            <v>0</v>
          </cell>
        </row>
        <row r="918">
          <cell r="A918" t="str">
            <v>220623194904100327</v>
          </cell>
          <cell r="B918" t="str">
            <v>金生今</v>
          </cell>
          <cell r="C918" t="str">
            <v>220623194904100327</v>
          </cell>
          <cell r="D918" t="str">
            <v>已脱贫（享受政策）</v>
          </cell>
          <cell r="E918">
            <v>0</v>
          </cell>
        </row>
        <row r="919">
          <cell r="A919" t="str">
            <v>22062319390120031X</v>
          </cell>
          <cell r="B919" t="str">
            <v>姜俊武</v>
          </cell>
          <cell r="C919" t="str">
            <v>22062319390120031X</v>
          </cell>
          <cell r="D919" t="str">
            <v>已脱贫（享受政策）</v>
          </cell>
          <cell r="E919">
            <v>0</v>
          </cell>
        </row>
        <row r="920">
          <cell r="A920" t="str">
            <v>220623194111120328</v>
          </cell>
          <cell r="B920" t="str">
            <v>何洪梅</v>
          </cell>
          <cell r="C920" t="str">
            <v>220623194111120328</v>
          </cell>
          <cell r="D920" t="str">
            <v>已脱贫（享受政策）</v>
          </cell>
          <cell r="E920">
            <v>0</v>
          </cell>
        </row>
        <row r="921">
          <cell r="A921" t="str">
            <v>220623193706070310</v>
          </cell>
          <cell r="B921" t="str">
            <v>高祀武</v>
          </cell>
          <cell r="C921" t="str">
            <v>220623193706070310</v>
          </cell>
          <cell r="D921" t="str">
            <v>已脱贫（享受政策）</v>
          </cell>
          <cell r="E921">
            <v>0</v>
          </cell>
        </row>
        <row r="922">
          <cell r="A922" t="str">
            <v>220623194307150326</v>
          </cell>
          <cell r="B922" t="str">
            <v>薛发英</v>
          </cell>
          <cell r="C922" t="str">
            <v>220623194307150326</v>
          </cell>
          <cell r="D922" t="str">
            <v>已脱贫（享受政策）</v>
          </cell>
          <cell r="E922">
            <v>0</v>
          </cell>
        </row>
        <row r="923">
          <cell r="A923" t="str">
            <v>220623194104120311</v>
          </cell>
          <cell r="B923" t="str">
            <v>刘本举</v>
          </cell>
          <cell r="C923" t="str">
            <v>220623194104120311</v>
          </cell>
          <cell r="D923" t="str">
            <v>已脱贫（享受政策）</v>
          </cell>
          <cell r="E923">
            <v>0</v>
          </cell>
        </row>
        <row r="924">
          <cell r="A924" t="str">
            <v>220623193908170328</v>
          </cell>
          <cell r="B924" t="str">
            <v>王理英</v>
          </cell>
          <cell r="C924" t="str">
            <v>220623193908170328</v>
          </cell>
          <cell r="D924" t="str">
            <v>已脱贫（享受政策）</v>
          </cell>
          <cell r="E924">
            <v>0</v>
          </cell>
        </row>
        <row r="925">
          <cell r="A925" t="str">
            <v>220623193112200317</v>
          </cell>
          <cell r="B925" t="str">
            <v>江玉奎</v>
          </cell>
          <cell r="C925" t="str">
            <v>220623193112200317</v>
          </cell>
          <cell r="D925" t="str">
            <v>已脱贫（享受政策）</v>
          </cell>
          <cell r="E925">
            <v>0</v>
          </cell>
        </row>
        <row r="926">
          <cell r="A926" t="str">
            <v>220623196301270318</v>
          </cell>
          <cell r="B926" t="str">
            <v>江洪亮</v>
          </cell>
          <cell r="C926" t="str">
            <v>220623196301270318</v>
          </cell>
          <cell r="D926" t="str">
            <v>已脱贫（享受政策）</v>
          </cell>
          <cell r="E926">
            <v>0</v>
          </cell>
        </row>
        <row r="927">
          <cell r="A927" t="str">
            <v>220623193602210315</v>
          </cell>
          <cell r="B927" t="str">
            <v>郭学发</v>
          </cell>
          <cell r="C927" t="str">
            <v>220623193602210315</v>
          </cell>
          <cell r="D927" t="str">
            <v>已脱贫（享受政策）</v>
          </cell>
          <cell r="E927">
            <v>0</v>
          </cell>
        </row>
        <row r="928">
          <cell r="A928" t="str">
            <v>220623193603030324</v>
          </cell>
          <cell r="B928" t="str">
            <v>王秀英</v>
          </cell>
          <cell r="C928" t="str">
            <v>220623193603030324</v>
          </cell>
          <cell r="D928" t="str">
            <v>已脱贫（享受政策）</v>
          </cell>
          <cell r="E928">
            <v>0</v>
          </cell>
        </row>
        <row r="929">
          <cell r="A929" t="str">
            <v>220623195810010317</v>
          </cell>
          <cell r="B929" t="str">
            <v>孙寿照</v>
          </cell>
          <cell r="C929" t="str">
            <v>220623195810010317</v>
          </cell>
          <cell r="D929" t="str">
            <v>已脱贫（享受政策）</v>
          </cell>
          <cell r="E929">
            <v>0</v>
          </cell>
        </row>
        <row r="930">
          <cell r="A930" t="str">
            <v>22062319570408032X</v>
          </cell>
          <cell r="B930" t="str">
            <v>姜立风</v>
          </cell>
          <cell r="C930" t="str">
            <v>22062319570408032X</v>
          </cell>
          <cell r="D930" t="str">
            <v>已脱贫（享受政策）</v>
          </cell>
          <cell r="E930">
            <v>0</v>
          </cell>
        </row>
        <row r="931">
          <cell r="A931" t="str">
            <v>220623195911130318</v>
          </cell>
          <cell r="B931" t="str">
            <v>孙寿个</v>
          </cell>
          <cell r="C931" t="str">
            <v>220623195911130318</v>
          </cell>
          <cell r="D931" t="str">
            <v>已脱贫（享受政策）</v>
          </cell>
          <cell r="E931">
            <v>0</v>
          </cell>
        </row>
        <row r="932">
          <cell r="A932" t="str">
            <v>220623194504200329</v>
          </cell>
          <cell r="B932" t="str">
            <v>陈建贞</v>
          </cell>
          <cell r="C932" t="str">
            <v>220623194504200329</v>
          </cell>
          <cell r="D932" t="str">
            <v>已脱贫（享受政策）</v>
          </cell>
          <cell r="E932">
            <v>0</v>
          </cell>
        </row>
        <row r="933">
          <cell r="A933" t="str">
            <v>220623195004030321</v>
          </cell>
          <cell r="B933" t="str">
            <v>郭清花</v>
          </cell>
          <cell r="C933" t="str">
            <v>220623195004030321</v>
          </cell>
          <cell r="D933" t="str">
            <v>已脱贫（享受政策）</v>
          </cell>
          <cell r="E933">
            <v>0</v>
          </cell>
        </row>
        <row r="934">
          <cell r="A934" t="str">
            <v>220623194411260314</v>
          </cell>
          <cell r="B934" t="str">
            <v>宫兰成</v>
          </cell>
          <cell r="C934" t="str">
            <v>220623194411260314</v>
          </cell>
          <cell r="D934" t="str">
            <v>已脱贫（享受政策）</v>
          </cell>
          <cell r="E934">
            <v>0</v>
          </cell>
        </row>
        <row r="935">
          <cell r="A935" t="str">
            <v>220623194912200344</v>
          </cell>
          <cell r="B935" t="str">
            <v>宋玉花</v>
          </cell>
          <cell r="C935" t="str">
            <v>220623194912200344</v>
          </cell>
          <cell r="D935" t="str">
            <v>已脱贫（享受政策）</v>
          </cell>
          <cell r="E935">
            <v>0</v>
          </cell>
        </row>
        <row r="936">
          <cell r="A936" t="str">
            <v>220623195103180317</v>
          </cell>
          <cell r="B936" t="str">
            <v>张本俊</v>
          </cell>
          <cell r="C936" t="str">
            <v>220623195103180317</v>
          </cell>
          <cell r="D936" t="str">
            <v>已脱贫（享受政策）</v>
          </cell>
          <cell r="E936">
            <v>0</v>
          </cell>
        </row>
        <row r="937">
          <cell r="A937" t="str">
            <v>220623195106080346</v>
          </cell>
          <cell r="B937" t="str">
            <v>刘爱香</v>
          </cell>
          <cell r="C937" t="str">
            <v>220623195106080346</v>
          </cell>
          <cell r="D937" t="str">
            <v>已脱贫（享受政策）</v>
          </cell>
          <cell r="E937">
            <v>0</v>
          </cell>
        </row>
        <row r="938">
          <cell r="A938" t="str">
            <v>22062319370701031X</v>
          </cell>
          <cell r="B938" t="str">
            <v>徐文本</v>
          </cell>
          <cell r="C938" t="str">
            <v>22062319370701031X</v>
          </cell>
          <cell r="D938" t="str">
            <v>已脱贫（享受政策）</v>
          </cell>
          <cell r="E938">
            <v>0</v>
          </cell>
        </row>
        <row r="939">
          <cell r="A939" t="str">
            <v>220623194401220327</v>
          </cell>
          <cell r="B939" t="str">
            <v>刘长淑</v>
          </cell>
          <cell r="C939" t="str">
            <v>220623194401220327</v>
          </cell>
          <cell r="D939" t="str">
            <v>已脱贫（享受政策）</v>
          </cell>
          <cell r="E939">
            <v>0</v>
          </cell>
        </row>
        <row r="940">
          <cell r="A940" t="str">
            <v>220623197103140330</v>
          </cell>
          <cell r="B940" t="str">
            <v>徐锡福</v>
          </cell>
          <cell r="C940" t="str">
            <v>220623197103140330</v>
          </cell>
          <cell r="D940" t="str">
            <v>已脱贫（享受政策）</v>
          </cell>
          <cell r="E940">
            <v>0</v>
          </cell>
        </row>
        <row r="941">
          <cell r="A941" t="str">
            <v>220623197206050311</v>
          </cell>
          <cell r="B941" t="str">
            <v>林成先</v>
          </cell>
          <cell r="C941" t="str">
            <v>220623197206050311</v>
          </cell>
          <cell r="D941" t="str">
            <v>已脱贫（享受政策）</v>
          </cell>
          <cell r="E941">
            <v>0</v>
          </cell>
        </row>
        <row r="942">
          <cell r="A942" t="str">
            <v>220623195512050310</v>
          </cell>
          <cell r="B942" t="str">
            <v>宋乐义</v>
          </cell>
          <cell r="C942" t="str">
            <v>220623195512050310</v>
          </cell>
          <cell r="D942" t="str">
            <v>已脱贫（享受政策）</v>
          </cell>
          <cell r="E942">
            <v>0</v>
          </cell>
        </row>
        <row r="943">
          <cell r="A943" t="str">
            <v>220623196109230324</v>
          </cell>
          <cell r="B943" t="str">
            <v>沈玉花</v>
          </cell>
          <cell r="C943" t="str">
            <v>220623196109230324</v>
          </cell>
          <cell r="D943" t="str">
            <v>已脱贫（享受政策）</v>
          </cell>
          <cell r="E943">
            <v>0</v>
          </cell>
        </row>
        <row r="944">
          <cell r="A944" t="str">
            <v>220623194606030324</v>
          </cell>
          <cell r="B944" t="str">
            <v>苗青花</v>
          </cell>
          <cell r="C944" t="str">
            <v>220623194606030324</v>
          </cell>
          <cell r="D944" t="str">
            <v>已脱贫（享受政策）</v>
          </cell>
          <cell r="E944">
            <v>0</v>
          </cell>
        </row>
        <row r="945">
          <cell r="A945" t="str">
            <v>220623197002170311</v>
          </cell>
          <cell r="B945" t="str">
            <v>沈希贵</v>
          </cell>
          <cell r="C945" t="str">
            <v>220623197002170311</v>
          </cell>
          <cell r="D945" t="str">
            <v>已脱贫（享受政策）</v>
          </cell>
          <cell r="E945">
            <v>0</v>
          </cell>
        </row>
        <row r="946">
          <cell r="A946" t="str">
            <v>220623194903030312</v>
          </cell>
          <cell r="B946" t="str">
            <v>黄涛远</v>
          </cell>
          <cell r="C946" t="str">
            <v>220623194903030312</v>
          </cell>
          <cell r="D946" t="str">
            <v>已脱贫（享受政策）</v>
          </cell>
          <cell r="E946">
            <v>0</v>
          </cell>
        </row>
        <row r="947">
          <cell r="A947" t="str">
            <v>220623195511110326</v>
          </cell>
          <cell r="B947" t="str">
            <v>尹传美</v>
          </cell>
          <cell r="C947" t="str">
            <v>220623195511110326</v>
          </cell>
          <cell r="D947" t="str">
            <v>已脱贫（享受政策）</v>
          </cell>
          <cell r="E947">
            <v>0</v>
          </cell>
        </row>
        <row r="948">
          <cell r="A948" t="str">
            <v>220623194504100344</v>
          </cell>
          <cell r="B948" t="str">
            <v>陈永香</v>
          </cell>
          <cell r="C948" t="str">
            <v>220623194504100344</v>
          </cell>
          <cell r="D948" t="str">
            <v>已脱贫（享受政策）</v>
          </cell>
          <cell r="E948">
            <v>0</v>
          </cell>
        </row>
        <row r="949">
          <cell r="A949" t="str">
            <v>22062319650404031X</v>
          </cell>
          <cell r="B949" t="str">
            <v>魏本安</v>
          </cell>
          <cell r="C949" t="str">
            <v>22062319650404031X</v>
          </cell>
          <cell r="D949" t="str">
            <v>已脱贫（享受政策）</v>
          </cell>
          <cell r="E949">
            <v>0</v>
          </cell>
        </row>
        <row r="950">
          <cell r="A950" t="str">
            <v>220623194212010312</v>
          </cell>
          <cell r="B950" t="str">
            <v>孙广群</v>
          </cell>
          <cell r="C950" t="str">
            <v>220623194212010312</v>
          </cell>
          <cell r="D950" t="str">
            <v>已脱贫（享受政策）</v>
          </cell>
          <cell r="E950">
            <v>0</v>
          </cell>
        </row>
        <row r="951">
          <cell r="A951" t="str">
            <v>220623194004110327</v>
          </cell>
          <cell r="B951" t="str">
            <v>孙爱荣</v>
          </cell>
          <cell r="C951" t="str">
            <v>220623194004110327</v>
          </cell>
          <cell r="D951" t="str">
            <v>已脱贫（享受政策）</v>
          </cell>
          <cell r="E951">
            <v>0</v>
          </cell>
        </row>
        <row r="952">
          <cell r="A952" t="str">
            <v>22062319501206031X</v>
          </cell>
          <cell r="B952" t="str">
            <v>魏茂平</v>
          </cell>
          <cell r="C952" t="str">
            <v>22062319501206031X</v>
          </cell>
          <cell r="D952" t="str">
            <v>已脱贫（享受政策）</v>
          </cell>
          <cell r="E952">
            <v>0</v>
          </cell>
        </row>
        <row r="953">
          <cell r="A953" t="str">
            <v>220623194909140328</v>
          </cell>
          <cell r="B953" t="str">
            <v>柳文和</v>
          </cell>
          <cell r="C953" t="str">
            <v>220623194909140328</v>
          </cell>
          <cell r="D953" t="str">
            <v>已脱贫（享受政策）</v>
          </cell>
          <cell r="E953">
            <v>0</v>
          </cell>
        </row>
        <row r="954">
          <cell r="A954" t="str">
            <v>220623194612100317</v>
          </cell>
          <cell r="B954" t="str">
            <v>侯平治</v>
          </cell>
          <cell r="C954" t="str">
            <v>220623194612100317</v>
          </cell>
          <cell r="D954" t="str">
            <v>已脱贫（享受政策）</v>
          </cell>
          <cell r="E954">
            <v>0</v>
          </cell>
        </row>
        <row r="955">
          <cell r="A955" t="str">
            <v>22062319470909032X</v>
          </cell>
          <cell r="B955" t="str">
            <v>孔令香</v>
          </cell>
          <cell r="C955" t="str">
            <v>22062319470909032X</v>
          </cell>
          <cell r="D955" t="str">
            <v>已脱贫（享受政策）</v>
          </cell>
          <cell r="E955">
            <v>0</v>
          </cell>
        </row>
        <row r="956">
          <cell r="A956" t="str">
            <v>220623194812160314</v>
          </cell>
          <cell r="B956" t="str">
            <v>林茂森</v>
          </cell>
          <cell r="C956" t="str">
            <v>220623194812160314</v>
          </cell>
          <cell r="D956" t="str">
            <v>已脱贫（享受政策）</v>
          </cell>
          <cell r="E956">
            <v>0</v>
          </cell>
        </row>
        <row r="957">
          <cell r="A957" t="str">
            <v>220623195604170328</v>
          </cell>
          <cell r="B957" t="str">
            <v>孙守敏</v>
          </cell>
          <cell r="C957" t="str">
            <v>220623195604170328</v>
          </cell>
          <cell r="D957" t="str">
            <v>已脱贫（享受政策）</v>
          </cell>
          <cell r="E957">
            <v>0</v>
          </cell>
        </row>
        <row r="958">
          <cell r="A958" t="str">
            <v>220623194207210328</v>
          </cell>
          <cell r="B958" t="str">
            <v>郑方英</v>
          </cell>
          <cell r="C958" t="str">
            <v>220623194207210328</v>
          </cell>
          <cell r="D958" t="str">
            <v>已脱贫（享受政策）</v>
          </cell>
          <cell r="E958">
            <v>0</v>
          </cell>
        </row>
        <row r="959">
          <cell r="A959" t="str">
            <v>220623193212090338</v>
          </cell>
          <cell r="B959" t="str">
            <v>赵相仁</v>
          </cell>
          <cell r="C959" t="str">
            <v>220623193212090338</v>
          </cell>
          <cell r="D959" t="str">
            <v>已脱贫（享受政策）</v>
          </cell>
          <cell r="E959">
            <v>0</v>
          </cell>
        </row>
        <row r="960">
          <cell r="A960" t="str">
            <v>220623193811170348</v>
          </cell>
          <cell r="B960" t="str">
            <v>单宗英</v>
          </cell>
          <cell r="C960" t="str">
            <v>220623193811170348</v>
          </cell>
          <cell r="D960" t="str">
            <v>已脱贫（享受政策）</v>
          </cell>
          <cell r="E960">
            <v>0</v>
          </cell>
        </row>
        <row r="961">
          <cell r="A961" t="str">
            <v>22062319460903032X</v>
          </cell>
          <cell r="B961" t="str">
            <v>樊孝彩</v>
          </cell>
          <cell r="C961" t="str">
            <v>22062319460903032X</v>
          </cell>
          <cell r="D961" t="str">
            <v>已脱贫（享受政策）</v>
          </cell>
          <cell r="E961">
            <v>0</v>
          </cell>
        </row>
        <row r="962">
          <cell r="A962" t="str">
            <v>220623194108040319</v>
          </cell>
          <cell r="B962" t="str">
            <v>朱宝兴</v>
          </cell>
          <cell r="C962" t="str">
            <v>220623194108040319</v>
          </cell>
          <cell r="D962" t="str">
            <v>已脱贫（享受政策）</v>
          </cell>
          <cell r="E962">
            <v>0</v>
          </cell>
        </row>
        <row r="963">
          <cell r="A963" t="str">
            <v>220623193911260324</v>
          </cell>
          <cell r="B963" t="str">
            <v>张希海</v>
          </cell>
          <cell r="C963" t="str">
            <v>220623193911260324</v>
          </cell>
          <cell r="D963" t="str">
            <v>已脱贫（享受政策）</v>
          </cell>
          <cell r="E963">
            <v>0</v>
          </cell>
        </row>
        <row r="964">
          <cell r="A964" t="str">
            <v>220623194501050310</v>
          </cell>
          <cell r="B964" t="str">
            <v>于守国</v>
          </cell>
          <cell r="C964" t="str">
            <v>220623194501050310</v>
          </cell>
          <cell r="D964" t="str">
            <v>已脱贫（享受政策）</v>
          </cell>
          <cell r="E964">
            <v>0</v>
          </cell>
        </row>
        <row r="965">
          <cell r="A965" t="str">
            <v>220623194401210313</v>
          </cell>
          <cell r="B965" t="str">
            <v>杨丛成</v>
          </cell>
          <cell r="C965" t="str">
            <v>220623194401210313</v>
          </cell>
          <cell r="D965" t="str">
            <v>已脱贫（享受政策）</v>
          </cell>
          <cell r="E965">
            <v>0</v>
          </cell>
        </row>
        <row r="966">
          <cell r="A966" t="str">
            <v>220623194908190323</v>
          </cell>
          <cell r="B966" t="str">
            <v>葛秀芳</v>
          </cell>
          <cell r="C966" t="str">
            <v>220623194908190323</v>
          </cell>
          <cell r="D966" t="str">
            <v>已脱贫（享受政策）</v>
          </cell>
          <cell r="E966">
            <v>0</v>
          </cell>
        </row>
        <row r="967">
          <cell r="A967" t="str">
            <v>220623194602110319</v>
          </cell>
          <cell r="B967" t="str">
            <v>李传新</v>
          </cell>
          <cell r="C967" t="str">
            <v>220623194602110319</v>
          </cell>
          <cell r="D967" t="str">
            <v>已脱贫（享受政策）</v>
          </cell>
          <cell r="E967">
            <v>0</v>
          </cell>
        </row>
        <row r="968">
          <cell r="A968" t="str">
            <v>220623194512280322</v>
          </cell>
          <cell r="B968" t="str">
            <v>解直英</v>
          </cell>
          <cell r="C968" t="str">
            <v>220623194512280322</v>
          </cell>
          <cell r="D968" t="str">
            <v>已脱贫（享受政策）</v>
          </cell>
          <cell r="E968">
            <v>0</v>
          </cell>
        </row>
        <row r="969">
          <cell r="A969" t="str">
            <v>220623193412260311</v>
          </cell>
          <cell r="B969" t="str">
            <v>赵吉美</v>
          </cell>
          <cell r="C969" t="str">
            <v>220623193412260311</v>
          </cell>
          <cell r="D969" t="str">
            <v>已脱贫（享受政策）</v>
          </cell>
          <cell r="E969">
            <v>0</v>
          </cell>
        </row>
        <row r="970">
          <cell r="A970" t="str">
            <v>220604193012051861</v>
          </cell>
          <cell r="B970" t="str">
            <v>蒋文香</v>
          </cell>
          <cell r="C970" t="str">
            <v>220604193012051861</v>
          </cell>
          <cell r="D970" t="str">
            <v>已脱贫（享受政策）</v>
          </cell>
          <cell r="E970">
            <v>0</v>
          </cell>
        </row>
        <row r="971">
          <cell r="A971" t="str">
            <v>220623194703230328</v>
          </cell>
          <cell r="B971" t="str">
            <v>楚广荣</v>
          </cell>
          <cell r="C971" t="str">
            <v>220623194703230328</v>
          </cell>
          <cell r="D971" t="str">
            <v>已脱贫（享受政策）</v>
          </cell>
          <cell r="E971">
            <v>0</v>
          </cell>
        </row>
        <row r="972">
          <cell r="A972" t="str">
            <v>220623194610200314</v>
          </cell>
          <cell r="B972" t="str">
            <v>张玉德</v>
          </cell>
          <cell r="C972" t="str">
            <v>220623194610200314</v>
          </cell>
          <cell r="D972" t="str">
            <v>已脱贫（享受政策）</v>
          </cell>
          <cell r="E972">
            <v>0</v>
          </cell>
        </row>
        <row r="973">
          <cell r="A973" t="str">
            <v>22062319490328032X</v>
          </cell>
          <cell r="B973" t="str">
            <v>许连芬</v>
          </cell>
          <cell r="C973" t="str">
            <v>22062319490328032X</v>
          </cell>
          <cell r="D973" t="str">
            <v>已脱贫（享受政策）</v>
          </cell>
          <cell r="E973">
            <v>0</v>
          </cell>
        </row>
        <row r="974">
          <cell r="A974" t="str">
            <v>220623194307090319</v>
          </cell>
          <cell r="B974" t="str">
            <v>许言录</v>
          </cell>
          <cell r="C974" t="str">
            <v>220623194307090319</v>
          </cell>
          <cell r="D974" t="str">
            <v>已脱贫（享受政策）</v>
          </cell>
          <cell r="E974">
            <v>0</v>
          </cell>
        </row>
        <row r="975">
          <cell r="A975" t="str">
            <v>220623194409140321</v>
          </cell>
          <cell r="B975" t="str">
            <v>于守和</v>
          </cell>
          <cell r="C975" t="str">
            <v>220623194409140321</v>
          </cell>
          <cell r="D975" t="str">
            <v>已脱贫（享受政策）</v>
          </cell>
          <cell r="E975">
            <v>0</v>
          </cell>
        </row>
        <row r="976">
          <cell r="A976" t="str">
            <v>220623193907190327</v>
          </cell>
          <cell r="B976" t="str">
            <v>滕玉平</v>
          </cell>
          <cell r="C976" t="str">
            <v>220623193907190327</v>
          </cell>
          <cell r="D976" t="str">
            <v>已脱贫（享受政策）</v>
          </cell>
          <cell r="E976">
            <v>0</v>
          </cell>
        </row>
        <row r="977">
          <cell r="A977" t="str">
            <v>220623195911140313</v>
          </cell>
          <cell r="B977" t="str">
            <v>史振利</v>
          </cell>
          <cell r="C977" t="str">
            <v>220623195911140313</v>
          </cell>
          <cell r="D977" t="str">
            <v>已脱贫（享受政策）</v>
          </cell>
          <cell r="E977">
            <v>0</v>
          </cell>
        </row>
        <row r="978">
          <cell r="A978" t="str">
            <v>220623194007280313</v>
          </cell>
          <cell r="B978" t="str">
            <v>韩星岩</v>
          </cell>
          <cell r="C978" t="str">
            <v>220623194007280313</v>
          </cell>
          <cell r="D978" t="str">
            <v>已脱贫（享受政策）</v>
          </cell>
          <cell r="E978">
            <v>0</v>
          </cell>
        </row>
        <row r="979">
          <cell r="A979" t="str">
            <v>220623194403180322</v>
          </cell>
          <cell r="B979" t="str">
            <v>焦树芳</v>
          </cell>
          <cell r="C979" t="str">
            <v>220623194403180322</v>
          </cell>
          <cell r="D979" t="str">
            <v>已脱贫（享受政策）</v>
          </cell>
          <cell r="E979">
            <v>0</v>
          </cell>
        </row>
        <row r="980">
          <cell r="A980" t="str">
            <v>220623197006010315</v>
          </cell>
          <cell r="B980" t="str">
            <v>王玉磊</v>
          </cell>
          <cell r="C980" t="str">
            <v>220623197006010315</v>
          </cell>
          <cell r="D980" t="str">
            <v>已脱贫（享受政策）</v>
          </cell>
          <cell r="E980">
            <v>0</v>
          </cell>
        </row>
        <row r="981">
          <cell r="A981" t="str">
            <v>220623197910212126</v>
          </cell>
          <cell r="B981" t="str">
            <v>崔福红</v>
          </cell>
          <cell r="C981" t="str">
            <v>220623197910212126</v>
          </cell>
          <cell r="D981" t="str">
            <v>已脱贫（享受政策）</v>
          </cell>
          <cell r="E981">
            <v>0</v>
          </cell>
        </row>
        <row r="982">
          <cell r="A982" t="str">
            <v>22062320010922031X</v>
          </cell>
          <cell r="B982" t="str">
            <v>王振福</v>
          </cell>
          <cell r="C982" t="str">
            <v>22062320010922031X</v>
          </cell>
          <cell r="D982" t="str">
            <v>已脱贫（享受政策）</v>
          </cell>
          <cell r="E982">
            <v>0</v>
          </cell>
        </row>
        <row r="983">
          <cell r="A983" t="str">
            <v>220623200905100327</v>
          </cell>
          <cell r="B983" t="str">
            <v>王振华</v>
          </cell>
          <cell r="C983" t="str">
            <v>220623200905100327</v>
          </cell>
          <cell r="D983" t="str">
            <v>已脱贫（享受政策）</v>
          </cell>
          <cell r="E983">
            <v>0</v>
          </cell>
        </row>
        <row r="984">
          <cell r="A984" t="str">
            <v>220623197410300330</v>
          </cell>
          <cell r="B984" t="str">
            <v>盛相军</v>
          </cell>
          <cell r="C984" t="str">
            <v>220623197410300330</v>
          </cell>
          <cell r="D984" t="str">
            <v>已脱贫（享受政策）</v>
          </cell>
          <cell r="E984">
            <v>0</v>
          </cell>
        </row>
        <row r="985">
          <cell r="A985" t="str">
            <v>220623200301280347</v>
          </cell>
          <cell r="B985" t="str">
            <v>盛安国</v>
          </cell>
          <cell r="C985" t="str">
            <v>220623200301280347</v>
          </cell>
          <cell r="D985" t="str">
            <v>已脱贫（享受政策）</v>
          </cell>
          <cell r="E985">
            <v>0</v>
          </cell>
        </row>
        <row r="986">
          <cell r="A986" t="str">
            <v>220623200202280325</v>
          </cell>
          <cell r="B986" t="str">
            <v>盛燕</v>
          </cell>
          <cell r="C986" t="str">
            <v>220623200202280325</v>
          </cell>
          <cell r="D986" t="str">
            <v>已脱贫（享受政策）</v>
          </cell>
          <cell r="E986">
            <v>0</v>
          </cell>
        </row>
        <row r="987">
          <cell r="A987" t="str">
            <v>220623195903221711</v>
          </cell>
          <cell r="B987" t="str">
            <v>徐景利</v>
          </cell>
          <cell r="C987" t="str">
            <v>220623195903221711</v>
          </cell>
          <cell r="D987" t="str">
            <v>已脱贫（享受政策）</v>
          </cell>
          <cell r="E987">
            <v>0</v>
          </cell>
        </row>
        <row r="988">
          <cell r="A988" t="str">
            <v>220623195206051710</v>
          </cell>
          <cell r="B988" t="str">
            <v>赵云海</v>
          </cell>
          <cell r="C988" t="str">
            <v>220623195206051710</v>
          </cell>
          <cell r="D988" t="str">
            <v>已脱贫（享受政策）</v>
          </cell>
          <cell r="E988">
            <v>0</v>
          </cell>
        </row>
        <row r="989">
          <cell r="A989" t="str">
            <v>220623195101171724</v>
          </cell>
          <cell r="B989" t="str">
            <v>祝希美</v>
          </cell>
          <cell r="C989" t="str">
            <v>220623195101171724</v>
          </cell>
          <cell r="D989" t="str">
            <v>已脱贫（享受政策）</v>
          </cell>
          <cell r="E989">
            <v>0</v>
          </cell>
        </row>
        <row r="990">
          <cell r="A990" t="str">
            <v>220623193509131727</v>
          </cell>
          <cell r="B990" t="str">
            <v>王树清</v>
          </cell>
          <cell r="C990" t="str">
            <v>220623193509131727</v>
          </cell>
          <cell r="D990" t="str">
            <v>已脱贫（享受政策）</v>
          </cell>
          <cell r="E990">
            <v>0</v>
          </cell>
        </row>
        <row r="991">
          <cell r="A991" t="str">
            <v>220623194007131713</v>
          </cell>
          <cell r="B991" t="str">
            <v>肖福成</v>
          </cell>
          <cell r="C991" t="str">
            <v>220623194007131713</v>
          </cell>
          <cell r="D991" t="str">
            <v>已脱贫（享受政策）</v>
          </cell>
          <cell r="E991">
            <v>0</v>
          </cell>
        </row>
        <row r="992">
          <cell r="A992" t="str">
            <v>220623196304141714</v>
          </cell>
          <cell r="B992" t="str">
            <v>孙华胜</v>
          </cell>
          <cell r="C992" t="str">
            <v>220623196304141714</v>
          </cell>
          <cell r="D992" t="str">
            <v>已脱贫（享受政策）</v>
          </cell>
          <cell r="E992">
            <v>0</v>
          </cell>
        </row>
        <row r="993">
          <cell r="A993" t="str">
            <v>220623196910031718</v>
          </cell>
          <cell r="B993" t="str">
            <v>姜忠万</v>
          </cell>
          <cell r="C993" t="str">
            <v>220623196910031718</v>
          </cell>
          <cell r="D993" t="str">
            <v>已脱贫（享受政策）</v>
          </cell>
          <cell r="E993">
            <v>0</v>
          </cell>
        </row>
        <row r="994">
          <cell r="A994" t="str">
            <v>220623200502231728</v>
          </cell>
          <cell r="B994" t="str">
            <v>姜晓悦</v>
          </cell>
          <cell r="C994" t="str">
            <v>220623200502231728</v>
          </cell>
          <cell r="D994" t="str">
            <v>已脱贫（享受政策）</v>
          </cell>
          <cell r="E994">
            <v>0</v>
          </cell>
        </row>
        <row r="995">
          <cell r="A995" t="str">
            <v>220623194904021717</v>
          </cell>
          <cell r="B995" t="str">
            <v>梁培年</v>
          </cell>
          <cell r="C995" t="str">
            <v>220623194904021717</v>
          </cell>
          <cell r="D995" t="str">
            <v>已脱贫（享受政策）</v>
          </cell>
          <cell r="E995">
            <v>0</v>
          </cell>
        </row>
        <row r="996">
          <cell r="A996" t="str">
            <v>220623193801071717</v>
          </cell>
          <cell r="B996" t="str">
            <v>许文贵</v>
          </cell>
          <cell r="C996" t="str">
            <v>220623193801071717</v>
          </cell>
          <cell r="D996" t="str">
            <v>已脱贫（享受政策）</v>
          </cell>
          <cell r="E996">
            <v>0</v>
          </cell>
        </row>
        <row r="997">
          <cell r="A997" t="str">
            <v>220623194104051723</v>
          </cell>
          <cell r="B997" t="str">
            <v>李莲美</v>
          </cell>
          <cell r="C997" t="str">
            <v>220623194104051723</v>
          </cell>
          <cell r="D997" t="str">
            <v>已脱贫（享受政策）</v>
          </cell>
          <cell r="E997">
            <v>0</v>
          </cell>
        </row>
        <row r="998">
          <cell r="A998" t="str">
            <v>220623194002101718</v>
          </cell>
          <cell r="B998" t="str">
            <v>贾永立</v>
          </cell>
          <cell r="C998" t="str">
            <v>220623194002101718</v>
          </cell>
          <cell r="D998" t="str">
            <v>已脱贫（享受政策）</v>
          </cell>
          <cell r="E998">
            <v>0</v>
          </cell>
        </row>
        <row r="999">
          <cell r="A999" t="str">
            <v>220623194702071724</v>
          </cell>
          <cell r="B999" t="str">
            <v>吴玉芝</v>
          </cell>
          <cell r="C999" t="str">
            <v>220623194702071724</v>
          </cell>
          <cell r="D999" t="str">
            <v>已脱贫（享受政策）</v>
          </cell>
          <cell r="E999">
            <v>0</v>
          </cell>
        </row>
        <row r="1000">
          <cell r="A1000" t="str">
            <v>220623194306121718</v>
          </cell>
          <cell r="B1000" t="str">
            <v>张立善</v>
          </cell>
          <cell r="C1000" t="str">
            <v>220623194306121718</v>
          </cell>
          <cell r="D1000" t="str">
            <v>已脱贫（享受政策）</v>
          </cell>
          <cell r="E1000">
            <v>0</v>
          </cell>
        </row>
        <row r="1001">
          <cell r="A1001" t="str">
            <v>220623195103091728</v>
          </cell>
          <cell r="B1001" t="str">
            <v>于士秋</v>
          </cell>
          <cell r="C1001" t="str">
            <v>220623195103091728</v>
          </cell>
          <cell r="D1001" t="str">
            <v>已脱贫（享受政策）</v>
          </cell>
          <cell r="E1001">
            <v>0</v>
          </cell>
        </row>
        <row r="1002">
          <cell r="A1002" t="str">
            <v>220623195404141725</v>
          </cell>
          <cell r="B1002" t="str">
            <v>刘欣兰</v>
          </cell>
          <cell r="C1002" t="str">
            <v>220623195404141725</v>
          </cell>
          <cell r="D1002" t="str">
            <v>已脱贫（享受政策）</v>
          </cell>
          <cell r="E1002">
            <v>0</v>
          </cell>
        </row>
        <row r="1003">
          <cell r="A1003" t="str">
            <v>220623195802261722</v>
          </cell>
          <cell r="B1003" t="str">
            <v>张金娥</v>
          </cell>
          <cell r="C1003" t="str">
            <v>220623195802261722</v>
          </cell>
          <cell r="D1003" t="str">
            <v>已脱贫（享受政策）</v>
          </cell>
          <cell r="E1003">
            <v>0</v>
          </cell>
        </row>
        <row r="1004">
          <cell r="A1004" t="str">
            <v>220623195505011719</v>
          </cell>
          <cell r="B1004" t="str">
            <v>吴海城</v>
          </cell>
          <cell r="C1004" t="str">
            <v>220623195505011719</v>
          </cell>
          <cell r="D1004" t="str">
            <v>已脱贫（享受政策）</v>
          </cell>
          <cell r="E1004">
            <v>0</v>
          </cell>
        </row>
        <row r="1005">
          <cell r="A1005" t="str">
            <v>220623195004281729</v>
          </cell>
          <cell r="B1005" t="str">
            <v>王淑荣</v>
          </cell>
          <cell r="C1005" t="str">
            <v>220623195004281729</v>
          </cell>
          <cell r="D1005" t="str">
            <v>已脱贫（享受政策）</v>
          </cell>
          <cell r="E1005">
            <v>0</v>
          </cell>
        </row>
        <row r="1006">
          <cell r="A1006" t="str">
            <v>220623194112211723</v>
          </cell>
          <cell r="B1006" t="str">
            <v>高秀珍</v>
          </cell>
          <cell r="C1006" t="str">
            <v>220623194112211723</v>
          </cell>
          <cell r="D1006" t="str">
            <v>已脱贫（享受政策）</v>
          </cell>
          <cell r="E1006">
            <v>0</v>
          </cell>
        </row>
        <row r="1007">
          <cell r="A1007" t="str">
            <v>220623196105051716</v>
          </cell>
          <cell r="B1007" t="str">
            <v>吴云起</v>
          </cell>
          <cell r="C1007" t="str">
            <v>220623196105051716</v>
          </cell>
          <cell r="D1007" t="str">
            <v>已脱贫（享受政策）</v>
          </cell>
          <cell r="E1007">
            <v>0</v>
          </cell>
        </row>
        <row r="1008">
          <cell r="A1008" t="str">
            <v>220623196507061722</v>
          </cell>
          <cell r="B1008" t="str">
            <v>刘云琦</v>
          </cell>
          <cell r="C1008" t="str">
            <v>220623196507061722</v>
          </cell>
          <cell r="D1008" t="str">
            <v>已脱贫（享受政策）</v>
          </cell>
          <cell r="E1008">
            <v>0</v>
          </cell>
        </row>
        <row r="1009">
          <cell r="A1009" t="str">
            <v>22062319641202171X</v>
          </cell>
          <cell r="B1009" t="str">
            <v>刘本奖</v>
          </cell>
          <cell r="C1009" t="str">
            <v>22062319641202171X</v>
          </cell>
          <cell r="D1009" t="str">
            <v>已脱贫（享受政策）</v>
          </cell>
          <cell r="E1009">
            <v>0</v>
          </cell>
        </row>
        <row r="1010">
          <cell r="A1010" t="str">
            <v>220623194809091725</v>
          </cell>
          <cell r="B1010" t="str">
            <v>王春好</v>
          </cell>
          <cell r="C1010" t="str">
            <v>220623194809091725</v>
          </cell>
          <cell r="D1010" t="str">
            <v>已脱贫（享受政策）</v>
          </cell>
          <cell r="E1010">
            <v>0</v>
          </cell>
        </row>
        <row r="1011">
          <cell r="A1011" t="str">
            <v>220623193910041728</v>
          </cell>
          <cell r="B1011" t="str">
            <v>孙玉英</v>
          </cell>
          <cell r="C1011" t="str">
            <v>220623193910041728</v>
          </cell>
          <cell r="D1011" t="str">
            <v>已脱贫（享受政策）</v>
          </cell>
          <cell r="E1011">
            <v>0</v>
          </cell>
        </row>
        <row r="1012">
          <cell r="A1012" t="str">
            <v>220623194101151729</v>
          </cell>
          <cell r="B1012" t="str">
            <v>王秀美</v>
          </cell>
          <cell r="C1012" t="str">
            <v>220623194101151729</v>
          </cell>
          <cell r="D1012" t="str">
            <v>已脱贫（享受政策）</v>
          </cell>
          <cell r="E1012">
            <v>0</v>
          </cell>
        </row>
        <row r="1013">
          <cell r="A1013" t="str">
            <v>220623193405201727</v>
          </cell>
          <cell r="B1013" t="str">
            <v>高秀凤</v>
          </cell>
          <cell r="C1013" t="str">
            <v>220623193405201727</v>
          </cell>
          <cell r="D1013" t="str">
            <v>已脱贫（享受政策）</v>
          </cell>
          <cell r="E1013">
            <v>0</v>
          </cell>
        </row>
        <row r="1014">
          <cell r="A1014" t="str">
            <v>220623196912131712</v>
          </cell>
          <cell r="B1014" t="str">
            <v>宋贵山</v>
          </cell>
          <cell r="C1014" t="str">
            <v>220623196912131712</v>
          </cell>
          <cell r="D1014" t="str">
            <v>已脱贫（享受政策）</v>
          </cell>
          <cell r="E1014">
            <v>0</v>
          </cell>
        </row>
        <row r="1015">
          <cell r="A1015" t="str">
            <v>220623195612061711</v>
          </cell>
          <cell r="B1015" t="str">
            <v>王素忠</v>
          </cell>
          <cell r="C1015" t="str">
            <v>220623195612061711</v>
          </cell>
          <cell r="D1015" t="str">
            <v>已脱贫（享受政策）</v>
          </cell>
          <cell r="E1015">
            <v>0</v>
          </cell>
        </row>
        <row r="1016">
          <cell r="A1016" t="str">
            <v>220623196606091724</v>
          </cell>
          <cell r="B1016" t="str">
            <v>梁文珍</v>
          </cell>
          <cell r="C1016" t="str">
            <v>220623196606091724</v>
          </cell>
          <cell r="D1016" t="str">
            <v>已脱贫（享受政策）</v>
          </cell>
          <cell r="E1016">
            <v>0</v>
          </cell>
        </row>
        <row r="1017">
          <cell r="A1017" t="str">
            <v>220623194103231714</v>
          </cell>
          <cell r="B1017" t="str">
            <v>李华书</v>
          </cell>
          <cell r="C1017" t="str">
            <v>220623194103231714</v>
          </cell>
          <cell r="D1017" t="str">
            <v>已脱贫（享受政策）</v>
          </cell>
          <cell r="E1017">
            <v>0</v>
          </cell>
        </row>
        <row r="1018">
          <cell r="A1018" t="str">
            <v>22062319441212172X</v>
          </cell>
          <cell r="B1018" t="str">
            <v>耿清</v>
          </cell>
          <cell r="C1018" t="str">
            <v>22062319441212172X</v>
          </cell>
          <cell r="D1018" t="str">
            <v>已脱贫（享受政策）</v>
          </cell>
          <cell r="E1018">
            <v>0</v>
          </cell>
        </row>
        <row r="1019">
          <cell r="A1019" t="str">
            <v>220623194209031710</v>
          </cell>
          <cell r="B1019" t="str">
            <v>董云堂</v>
          </cell>
          <cell r="C1019" t="str">
            <v>220623194209031710</v>
          </cell>
          <cell r="D1019" t="str">
            <v>已脱贫（享受政策）</v>
          </cell>
          <cell r="E1019">
            <v>0</v>
          </cell>
        </row>
        <row r="1020">
          <cell r="A1020" t="str">
            <v>220623194301071723</v>
          </cell>
          <cell r="B1020" t="str">
            <v>崔希珍</v>
          </cell>
          <cell r="C1020" t="str">
            <v>220623194301071723</v>
          </cell>
          <cell r="D1020" t="str">
            <v>已脱贫（享受政策）</v>
          </cell>
          <cell r="E1020">
            <v>0</v>
          </cell>
        </row>
        <row r="1021">
          <cell r="A1021" t="str">
            <v>220623195206091720</v>
          </cell>
          <cell r="B1021" t="str">
            <v>闫长英</v>
          </cell>
          <cell r="C1021" t="str">
            <v>220623195206091720</v>
          </cell>
          <cell r="D1021" t="str">
            <v>已脱贫（享受政策）</v>
          </cell>
          <cell r="E1021">
            <v>0</v>
          </cell>
        </row>
        <row r="1022">
          <cell r="A1022" t="str">
            <v>220623196810182113</v>
          </cell>
          <cell r="B1022" t="str">
            <v>董焕友</v>
          </cell>
          <cell r="C1022" t="str">
            <v>220623196810182113</v>
          </cell>
          <cell r="D1022" t="str">
            <v>已脱贫（享受政策）</v>
          </cell>
          <cell r="E1022">
            <v>0</v>
          </cell>
        </row>
        <row r="1023">
          <cell r="A1023" t="str">
            <v>220623199507022129</v>
          </cell>
          <cell r="B1023" t="str">
            <v>董管玉</v>
          </cell>
          <cell r="C1023" t="str">
            <v>220623199507022129</v>
          </cell>
          <cell r="D1023" t="str">
            <v>已脱贫（享受政策）</v>
          </cell>
          <cell r="E1023">
            <v>0</v>
          </cell>
        </row>
        <row r="1024">
          <cell r="A1024" t="str">
            <v>220623194704121713</v>
          </cell>
          <cell r="B1024" t="str">
            <v>王发财</v>
          </cell>
          <cell r="C1024" t="str">
            <v>220623194704121713</v>
          </cell>
          <cell r="D1024" t="str">
            <v>已脱贫（享受政策）</v>
          </cell>
          <cell r="E1024">
            <v>0</v>
          </cell>
        </row>
        <row r="1025">
          <cell r="A1025" t="str">
            <v>220623194701051721</v>
          </cell>
          <cell r="B1025" t="str">
            <v>何洪春</v>
          </cell>
          <cell r="C1025" t="str">
            <v>220623194701051721</v>
          </cell>
          <cell r="D1025" t="str">
            <v>已脱贫（享受政策）</v>
          </cell>
          <cell r="E1025">
            <v>0</v>
          </cell>
        </row>
        <row r="1026">
          <cell r="A1026" t="str">
            <v>220623194605101717</v>
          </cell>
          <cell r="B1026" t="str">
            <v>金享泽</v>
          </cell>
          <cell r="C1026" t="str">
            <v>220623194605101717</v>
          </cell>
          <cell r="D1026" t="str">
            <v>已脱贫（享受政策）</v>
          </cell>
          <cell r="E1026">
            <v>0</v>
          </cell>
        </row>
        <row r="1027">
          <cell r="A1027" t="str">
            <v>220623195206131710</v>
          </cell>
          <cell r="B1027" t="str">
            <v>邵义新</v>
          </cell>
          <cell r="C1027" t="str">
            <v>220623195206131710</v>
          </cell>
          <cell r="D1027" t="str">
            <v>已脱贫（享受政策）</v>
          </cell>
          <cell r="E1027">
            <v>0</v>
          </cell>
        </row>
        <row r="1028">
          <cell r="A1028" t="str">
            <v>220623196004061720</v>
          </cell>
          <cell r="B1028" t="str">
            <v>逄春荣</v>
          </cell>
          <cell r="C1028" t="str">
            <v>220623196004061720</v>
          </cell>
          <cell r="D1028" t="str">
            <v>已脱贫（享受政策）</v>
          </cell>
          <cell r="E1028">
            <v>0</v>
          </cell>
        </row>
        <row r="1029">
          <cell r="A1029" t="str">
            <v>220623193602241728</v>
          </cell>
          <cell r="B1029" t="str">
            <v>陈玉祥</v>
          </cell>
          <cell r="C1029" t="str">
            <v>220623193602241728</v>
          </cell>
          <cell r="D1029" t="str">
            <v>已脱贫（享受政策）</v>
          </cell>
          <cell r="E1029">
            <v>0</v>
          </cell>
        </row>
        <row r="1030">
          <cell r="A1030" t="str">
            <v>220623194010191725</v>
          </cell>
          <cell r="B1030" t="str">
            <v>郑秀香</v>
          </cell>
          <cell r="C1030" t="str">
            <v>220623194010191725</v>
          </cell>
          <cell r="D1030" t="str">
            <v>已脱贫（享受政策）</v>
          </cell>
          <cell r="E1030">
            <v>0</v>
          </cell>
        </row>
        <row r="1031">
          <cell r="A1031" t="str">
            <v>220623193501090721</v>
          </cell>
          <cell r="B1031" t="str">
            <v>王新花</v>
          </cell>
          <cell r="C1031" t="str">
            <v>220623193501090721</v>
          </cell>
          <cell r="D1031" t="str">
            <v>已脱贫（享受政策）</v>
          </cell>
          <cell r="E1031">
            <v>0</v>
          </cell>
        </row>
        <row r="1032">
          <cell r="A1032" t="str">
            <v>220623194401201724</v>
          </cell>
          <cell r="B1032" t="str">
            <v>赵金英</v>
          </cell>
          <cell r="C1032" t="str">
            <v>220623194401201724</v>
          </cell>
          <cell r="D1032" t="str">
            <v>已脱贫（享受政策）</v>
          </cell>
          <cell r="E1032">
            <v>0</v>
          </cell>
        </row>
        <row r="1033">
          <cell r="A1033" t="str">
            <v>220623193905121723</v>
          </cell>
          <cell r="B1033" t="str">
            <v>刘金兰</v>
          </cell>
          <cell r="C1033" t="str">
            <v>220623193905121723</v>
          </cell>
          <cell r="D1033" t="str">
            <v>已脱贫（享受政策）</v>
          </cell>
          <cell r="E1033">
            <v>0</v>
          </cell>
        </row>
        <row r="1034">
          <cell r="A1034" t="str">
            <v>220623194008221710</v>
          </cell>
          <cell r="B1034" t="str">
            <v>刘殿喜</v>
          </cell>
          <cell r="C1034" t="str">
            <v>220623194008221710</v>
          </cell>
          <cell r="D1034" t="str">
            <v>已脱贫（享受政策）</v>
          </cell>
          <cell r="E1034">
            <v>0</v>
          </cell>
        </row>
        <row r="1035">
          <cell r="A1035" t="str">
            <v>220623194911241718</v>
          </cell>
          <cell r="B1035" t="str">
            <v>曲荣谊</v>
          </cell>
          <cell r="C1035" t="str">
            <v>220623194911241718</v>
          </cell>
          <cell r="D1035" t="str">
            <v>已脱贫（享受政策）</v>
          </cell>
          <cell r="E1035">
            <v>0</v>
          </cell>
        </row>
        <row r="1036">
          <cell r="A1036" t="str">
            <v>220623195210101717</v>
          </cell>
          <cell r="B1036" t="str">
            <v>金永植</v>
          </cell>
          <cell r="C1036" t="str">
            <v>220623195210101717</v>
          </cell>
          <cell r="D1036" t="str">
            <v>已脱贫（享受政策）</v>
          </cell>
          <cell r="E1036">
            <v>0</v>
          </cell>
        </row>
        <row r="1037">
          <cell r="A1037" t="str">
            <v>222403194707236212</v>
          </cell>
          <cell r="B1037" t="str">
            <v>丛宝芝</v>
          </cell>
          <cell r="C1037" t="str">
            <v>222403194707236212</v>
          </cell>
          <cell r="D1037" t="str">
            <v>已脱贫（享受政策）</v>
          </cell>
          <cell r="E1037">
            <v>0</v>
          </cell>
        </row>
        <row r="1038">
          <cell r="A1038" t="str">
            <v>222403194712296228</v>
          </cell>
          <cell r="B1038" t="str">
            <v>王洪英</v>
          </cell>
          <cell r="C1038" t="str">
            <v>222403194712296228</v>
          </cell>
          <cell r="D1038" t="str">
            <v>已脱贫（享受政策）</v>
          </cell>
          <cell r="E1038">
            <v>0</v>
          </cell>
        </row>
        <row r="1039">
          <cell r="A1039" t="str">
            <v>220623193804240520</v>
          </cell>
          <cell r="B1039" t="str">
            <v>王连芳</v>
          </cell>
          <cell r="C1039" t="str">
            <v>220623193804240520</v>
          </cell>
          <cell r="D1039" t="str">
            <v>已脱贫（享受政策）</v>
          </cell>
          <cell r="E1039">
            <v>0</v>
          </cell>
        </row>
        <row r="1040">
          <cell r="A1040" t="str">
            <v>220623193912100525</v>
          </cell>
          <cell r="B1040" t="str">
            <v>韩立美</v>
          </cell>
          <cell r="C1040" t="str">
            <v>220623193912100525</v>
          </cell>
          <cell r="D1040" t="str">
            <v>已脱贫（享受政策）</v>
          </cell>
          <cell r="E1040">
            <v>0</v>
          </cell>
        </row>
        <row r="1041">
          <cell r="A1041" t="str">
            <v>220623194408160531</v>
          </cell>
          <cell r="B1041" t="str">
            <v>杨子秋</v>
          </cell>
          <cell r="C1041" t="str">
            <v>220623194408160531</v>
          </cell>
          <cell r="D1041" t="str">
            <v>已脱贫（享受政策）</v>
          </cell>
          <cell r="E1041">
            <v>0</v>
          </cell>
        </row>
        <row r="1042">
          <cell r="A1042" t="str">
            <v>220623195006030528</v>
          </cell>
          <cell r="B1042" t="str">
            <v>蔡启秀</v>
          </cell>
          <cell r="C1042" t="str">
            <v>220623195006030528</v>
          </cell>
          <cell r="D1042" t="str">
            <v>已脱贫（享受政策）</v>
          </cell>
          <cell r="E1042">
            <v>0</v>
          </cell>
        </row>
        <row r="1043">
          <cell r="A1043" t="str">
            <v>220623194109110518</v>
          </cell>
          <cell r="B1043" t="str">
            <v>崔锡俊</v>
          </cell>
          <cell r="C1043" t="str">
            <v>220623194109110518</v>
          </cell>
          <cell r="D1043" t="str">
            <v>已脱贫（享受政策）</v>
          </cell>
          <cell r="E1043">
            <v>0</v>
          </cell>
        </row>
        <row r="1044">
          <cell r="A1044" t="str">
            <v>220623200011240515</v>
          </cell>
          <cell r="B1044" t="str">
            <v>崔勇健</v>
          </cell>
          <cell r="C1044" t="str">
            <v>220623200011240515</v>
          </cell>
          <cell r="D1044" t="str">
            <v>已脱贫（享受政策）</v>
          </cell>
          <cell r="E1044">
            <v>0</v>
          </cell>
        </row>
        <row r="1045">
          <cell r="A1045" t="str">
            <v>220623200601090545</v>
          </cell>
          <cell r="B1045" t="str">
            <v>崔红梅</v>
          </cell>
          <cell r="C1045" t="str">
            <v>220623200601090545</v>
          </cell>
          <cell r="D1045" t="str">
            <v>已脱贫（享受政策）</v>
          </cell>
          <cell r="E1045">
            <v>0</v>
          </cell>
        </row>
        <row r="1046">
          <cell r="A1046" t="str">
            <v>220623193501100512</v>
          </cell>
          <cell r="B1046" t="str">
            <v>杨树林</v>
          </cell>
          <cell r="C1046" t="str">
            <v>220623193501100512</v>
          </cell>
          <cell r="D1046" t="str">
            <v>已脱贫（享受政策）</v>
          </cell>
          <cell r="E1046">
            <v>0</v>
          </cell>
        </row>
        <row r="1047">
          <cell r="A1047" t="str">
            <v>220623194001280523</v>
          </cell>
          <cell r="B1047" t="str">
            <v>林秀珍</v>
          </cell>
          <cell r="C1047" t="str">
            <v>220623194001280523</v>
          </cell>
          <cell r="D1047" t="str">
            <v>已脱贫（享受政策）</v>
          </cell>
          <cell r="E1047">
            <v>0</v>
          </cell>
        </row>
        <row r="1048">
          <cell r="A1048" t="str">
            <v>220623196811240514</v>
          </cell>
          <cell r="B1048" t="str">
            <v>杨紫财</v>
          </cell>
          <cell r="C1048" t="str">
            <v>220623196811240514</v>
          </cell>
          <cell r="D1048" t="str">
            <v>已脱贫（享受政策）</v>
          </cell>
          <cell r="E1048">
            <v>0</v>
          </cell>
        </row>
        <row r="1049">
          <cell r="A1049" t="str">
            <v>220623199510150543</v>
          </cell>
          <cell r="B1049" t="str">
            <v>杨晓雨</v>
          </cell>
          <cell r="C1049" t="str">
            <v>220623199510150543</v>
          </cell>
          <cell r="D1049" t="str">
            <v>已脱贫（享受政策）</v>
          </cell>
          <cell r="E1049">
            <v>0</v>
          </cell>
        </row>
        <row r="1050">
          <cell r="A1050" t="str">
            <v>220623199510150527</v>
          </cell>
          <cell r="B1050" t="str">
            <v>杨晓婷</v>
          </cell>
          <cell r="C1050" t="str">
            <v>220623199510150527</v>
          </cell>
          <cell r="D1050" t="str">
            <v>已脱贫（享受政策）</v>
          </cell>
          <cell r="E1050">
            <v>0</v>
          </cell>
        </row>
        <row r="1051">
          <cell r="A1051" t="str">
            <v>220623197309150518</v>
          </cell>
          <cell r="B1051" t="str">
            <v>宁世庆</v>
          </cell>
          <cell r="C1051" t="str">
            <v>220623197309150518</v>
          </cell>
          <cell r="D1051" t="str">
            <v>已脱贫（享受政策）</v>
          </cell>
          <cell r="E1051">
            <v>0</v>
          </cell>
        </row>
        <row r="1052">
          <cell r="A1052" t="str">
            <v>220623194402200520</v>
          </cell>
          <cell r="B1052" t="str">
            <v>姚洪兰</v>
          </cell>
          <cell r="C1052" t="str">
            <v>220623194402200520</v>
          </cell>
          <cell r="D1052" t="str">
            <v>已脱贫（享受政策）</v>
          </cell>
          <cell r="E1052">
            <v>0</v>
          </cell>
        </row>
        <row r="1053">
          <cell r="A1053" t="str">
            <v>220623197302250524</v>
          </cell>
          <cell r="B1053" t="str">
            <v>崔延顺</v>
          </cell>
          <cell r="C1053" t="str">
            <v>220623197302250524</v>
          </cell>
          <cell r="D1053" t="str">
            <v>已脱贫（享受政策）</v>
          </cell>
          <cell r="E1053">
            <v>0</v>
          </cell>
        </row>
        <row r="1054">
          <cell r="A1054" t="str">
            <v>220623194709070521</v>
          </cell>
          <cell r="B1054" t="str">
            <v>孟范美</v>
          </cell>
          <cell r="C1054" t="str">
            <v>220623194709070521</v>
          </cell>
          <cell r="D1054" t="str">
            <v>已脱贫（享受政策）</v>
          </cell>
          <cell r="E1054">
            <v>0</v>
          </cell>
        </row>
        <row r="1055">
          <cell r="A1055" t="str">
            <v>220623194503080513</v>
          </cell>
          <cell r="B1055" t="str">
            <v>张在春</v>
          </cell>
          <cell r="C1055" t="str">
            <v>220623194503080513</v>
          </cell>
          <cell r="D1055" t="str">
            <v>已脱贫（享受政策）</v>
          </cell>
          <cell r="E1055">
            <v>0</v>
          </cell>
        </row>
        <row r="1056">
          <cell r="A1056" t="str">
            <v>220623195012170527</v>
          </cell>
          <cell r="B1056" t="str">
            <v>朱法玉</v>
          </cell>
          <cell r="C1056" t="str">
            <v>220623195012170527</v>
          </cell>
          <cell r="D1056" t="str">
            <v>已脱贫（享受政策）</v>
          </cell>
          <cell r="E1056">
            <v>0</v>
          </cell>
        </row>
        <row r="1057">
          <cell r="A1057" t="str">
            <v>220623193805070527</v>
          </cell>
          <cell r="B1057" t="str">
            <v>武传兰</v>
          </cell>
          <cell r="C1057" t="str">
            <v>220623193805070527</v>
          </cell>
          <cell r="D1057" t="str">
            <v>已脱贫（享受政策）</v>
          </cell>
          <cell r="E1057">
            <v>0</v>
          </cell>
        </row>
        <row r="1058">
          <cell r="A1058" t="str">
            <v>220623197705170553</v>
          </cell>
          <cell r="B1058" t="str">
            <v>马兴德</v>
          </cell>
          <cell r="C1058" t="str">
            <v>220623197705170553</v>
          </cell>
          <cell r="D1058" t="str">
            <v>已脱贫（享受政策）</v>
          </cell>
          <cell r="E1058">
            <v>0</v>
          </cell>
        </row>
        <row r="1059">
          <cell r="A1059" t="str">
            <v>22062319521205052X</v>
          </cell>
          <cell r="B1059" t="str">
            <v>都培秀</v>
          </cell>
          <cell r="C1059" t="str">
            <v>22062319521205052X</v>
          </cell>
          <cell r="D1059" t="str">
            <v>已脱贫（享受政策）</v>
          </cell>
          <cell r="E1059">
            <v>0</v>
          </cell>
        </row>
        <row r="1060">
          <cell r="A1060" t="str">
            <v>22062319631005051X</v>
          </cell>
          <cell r="B1060" t="str">
            <v>刘志禄</v>
          </cell>
          <cell r="C1060" t="str">
            <v>22062319631005051X</v>
          </cell>
          <cell r="D1060" t="str">
            <v>已脱贫（享受政策）</v>
          </cell>
          <cell r="E1060">
            <v>0</v>
          </cell>
        </row>
        <row r="1061">
          <cell r="A1061" t="str">
            <v>220623194604090518</v>
          </cell>
          <cell r="B1061" t="str">
            <v>崔广浩</v>
          </cell>
          <cell r="C1061" t="str">
            <v>220623194604090518</v>
          </cell>
          <cell r="D1061" t="str">
            <v>已脱贫（享受政策）</v>
          </cell>
          <cell r="E1061">
            <v>0</v>
          </cell>
        </row>
        <row r="1062">
          <cell r="A1062" t="str">
            <v>22062319450523052X</v>
          </cell>
          <cell r="B1062" t="str">
            <v>李花子</v>
          </cell>
          <cell r="C1062" t="str">
            <v>22062319450523052X</v>
          </cell>
          <cell r="D1062" t="str">
            <v>已脱贫（享受政策）</v>
          </cell>
          <cell r="E1062">
            <v>0</v>
          </cell>
        </row>
        <row r="1063">
          <cell r="A1063" t="str">
            <v>220623197503210537</v>
          </cell>
          <cell r="B1063" t="str">
            <v>由文君</v>
          </cell>
          <cell r="C1063" t="str">
            <v>220623197503210537</v>
          </cell>
          <cell r="D1063" t="str">
            <v>已脱贫（享受政策）</v>
          </cell>
          <cell r="E1063">
            <v>0</v>
          </cell>
        </row>
        <row r="1064">
          <cell r="A1064" t="str">
            <v>220623200901140516</v>
          </cell>
          <cell r="B1064" t="str">
            <v>由明辉</v>
          </cell>
          <cell r="C1064" t="str">
            <v>220623200901140516</v>
          </cell>
          <cell r="D1064" t="str">
            <v>已脱贫（享受政策）</v>
          </cell>
          <cell r="E1064">
            <v>0</v>
          </cell>
        </row>
        <row r="1065">
          <cell r="A1065" t="str">
            <v>220623196902060519</v>
          </cell>
          <cell r="B1065" t="str">
            <v>刘明军</v>
          </cell>
          <cell r="C1065" t="str">
            <v>220623196902060519</v>
          </cell>
          <cell r="D1065" t="str">
            <v>已脱贫（享受政策）</v>
          </cell>
          <cell r="E1065">
            <v>0</v>
          </cell>
        </row>
        <row r="1066">
          <cell r="A1066" t="str">
            <v>220623200612090516</v>
          </cell>
          <cell r="B1066" t="str">
            <v>刘泽源</v>
          </cell>
          <cell r="C1066" t="str">
            <v>220623200612090516</v>
          </cell>
          <cell r="D1066" t="str">
            <v>已脱贫（享受政策）</v>
          </cell>
          <cell r="E1066">
            <v>0</v>
          </cell>
        </row>
        <row r="1067">
          <cell r="A1067" t="str">
            <v>220623199710170522</v>
          </cell>
          <cell r="B1067" t="str">
            <v>刘琪</v>
          </cell>
          <cell r="C1067" t="str">
            <v>220623199710170522</v>
          </cell>
          <cell r="D1067" t="str">
            <v>已脱贫（享受政策）</v>
          </cell>
          <cell r="E1067">
            <v>0</v>
          </cell>
        </row>
        <row r="1068">
          <cell r="A1068" t="str">
            <v>220623194110280514</v>
          </cell>
          <cell r="B1068" t="str">
            <v>毕增德</v>
          </cell>
          <cell r="C1068" t="str">
            <v>220623194110280514</v>
          </cell>
          <cell r="D1068" t="str">
            <v>已脱贫（享受政策）</v>
          </cell>
          <cell r="E1068">
            <v>0</v>
          </cell>
        </row>
        <row r="1069">
          <cell r="A1069" t="str">
            <v>220623194310170520</v>
          </cell>
          <cell r="B1069" t="str">
            <v>王清香</v>
          </cell>
          <cell r="C1069" t="str">
            <v>220623194310170520</v>
          </cell>
          <cell r="D1069" t="str">
            <v>已脱贫（享受政策）</v>
          </cell>
          <cell r="E1069">
            <v>0</v>
          </cell>
        </row>
        <row r="1070">
          <cell r="A1070" t="str">
            <v>220623193609190521</v>
          </cell>
          <cell r="B1070" t="str">
            <v>张福秀</v>
          </cell>
          <cell r="C1070" t="str">
            <v>220623193609190521</v>
          </cell>
          <cell r="D1070" t="str">
            <v>已脱贫（享受政策）</v>
          </cell>
          <cell r="E1070">
            <v>0</v>
          </cell>
        </row>
        <row r="1071">
          <cell r="A1071" t="str">
            <v>220623193905050515</v>
          </cell>
          <cell r="B1071" t="str">
            <v>李根云</v>
          </cell>
          <cell r="C1071" t="str">
            <v>220623193905050515</v>
          </cell>
          <cell r="D1071" t="str">
            <v>已脱贫（享受政策）</v>
          </cell>
          <cell r="E1071">
            <v>0</v>
          </cell>
        </row>
        <row r="1072">
          <cell r="A1072" t="str">
            <v>220623193803070515</v>
          </cell>
          <cell r="B1072" t="str">
            <v>赵成号</v>
          </cell>
          <cell r="C1072" t="str">
            <v>220623193803070515</v>
          </cell>
          <cell r="D1072" t="str">
            <v>已脱贫（享受政策）</v>
          </cell>
          <cell r="E1072">
            <v>0</v>
          </cell>
        </row>
        <row r="1073">
          <cell r="A1073" t="str">
            <v>220623194111190510</v>
          </cell>
          <cell r="B1073" t="str">
            <v>宋林彬</v>
          </cell>
          <cell r="C1073" t="str">
            <v>220623194111190510</v>
          </cell>
          <cell r="D1073" t="str">
            <v>已脱贫（享受政策）</v>
          </cell>
          <cell r="E1073">
            <v>0</v>
          </cell>
        </row>
        <row r="1074">
          <cell r="A1074" t="str">
            <v>220623194507170524</v>
          </cell>
          <cell r="B1074" t="str">
            <v>关淑芳</v>
          </cell>
          <cell r="C1074" t="str">
            <v>220623194507170524</v>
          </cell>
          <cell r="D1074" t="str">
            <v>已脱贫（享受政策）</v>
          </cell>
          <cell r="E1074">
            <v>0</v>
          </cell>
        </row>
        <row r="1075">
          <cell r="A1075" t="str">
            <v>220623196408100511</v>
          </cell>
          <cell r="B1075" t="str">
            <v>赵传海</v>
          </cell>
          <cell r="C1075" t="str">
            <v>220623196408100511</v>
          </cell>
          <cell r="D1075" t="str">
            <v>已脱贫（享受政策）</v>
          </cell>
          <cell r="E1075">
            <v>0</v>
          </cell>
        </row>
        <row r="1076">
          <cell r="A1076" t="str">
            <v>220623193807040524</v>
          </cell>
          <cell r="B1076" t="str">
            <v>李桂珍</v>
          </cell>
          <cell r="C1076" t="str">
            <v>220623193807040524</v>
          </cell>
          <cell r="D1076" t="str">
            <v>已脱贫（享受政策）</v>
          </cell>
          <cell r="E1076">
            <v>0</v>
          </cell>
        </row>
        <row r="1077">
          <cell r="A1077" t="str">
            <v>220623194201120524</v>
          </cell>
          <cell r="B1077" t="str">
            <v>王月香</v>
          </cell>
          <cell r="C1077" t="str">
            <v>220623194201120524</v>
          </cell>
          <cell r="D1077" t="str">
            <v>已脱贫（享受政策）</v>
          </cell>
          <cell r="E1077">
            <v>0</v>
          </cell>
        </row>
        <row r="1078">
          <cell r="A1078" t="str">
            <v>220623194004220526</v>
          </cell>
          <cell r="B1078" t="str">
            <v>刘德花</v>
          </cell>
          <cell r="C1078" t="str">
            <v>220623194004220526</v>
          </cell>
          <cell r="D1078" t="str">
            <v>已脱贫（享受政策）</v>
          </cell>
          <cell r="E1078">
            <v>0</v>
          </cell>
        </row>
        <row r="1079">
          <cell r="A1079" t="str">
            <v>220623194803070528</v>
          </cell>
          <cell r="B1079" t="str">
            <v>金玉女</v>
          </cell>
          <cell r="C1079" t="str">
            <v>220623194803070528</v>
          </cell>
          <cell r="D1079" t="str">
            <v>已脱贫（享受政策）</v>
          </cell>
          <cell r="E1079">
            <v>0</v>
          </cell>
        </row>
        <row r="1080">
          <cell r="A1080" t="str">
            <v>220623196905010517</v>
          </cell>
          <cell r="B1080" t="str">
            <v>姜龙铁</v>
          </cell>
          <cell r="C1080" t="str">
            <v>220623196905010517</v>
          </cell>
          <cell r="D1080" t="str">
            <v>已脱贫（享受政策）</v>
          </cell>
          <cell r="E1080">
            <v>0</v>
          </cell>
        </row>
        <row r="1081">
          <cell r="A1081" t="str">
            <v>220623197301150513</v>
          </cell>
          <cell r="B1081" t="str">
            <v>姜龙植</v>
          </cell>
          <cell r="C1081" t="str">
            <v>220623197301150513</v>
          </cell>
          <cell r="D1081" t="str">
            <v>已脱贫（享受政策）</v>
          </cell>
          <cell r="E1081">
            <v>0</v>
          </cell>
        </row>
        <row r="1082">
          <cell r="A1082" t="str">
            <v>220623193502210721</v>
          </cell>
          <cell r="B1082" t="str">
            <v>王振英</v>
          </cell>
          <cell r="C1082" t="str">
            <v>220623193502210721</v>
          </cell>
          <cell r="D1082" t="str">
            <v>已脱贫（享受政策）</v>
          </cell>
          <cell r="E1082">
            <v>0</v>
          </cell>
        </row>
        <row r="1083">
          <cell r="A1083" t="str">
            <v>220623194404060728</v>
          </cell>
          <cell r="B1083" t="str">
            <v>赵秀兰</v>
          </cell>
          <cell r="C1083" t="str">
            <v>220623194404060728</v>
          </cell>
          <cell r="D1083" t="str">
            <v>已脱贫（享受政策）</v>
          </cell>
          <cell r="E1083">
            <v>0</v>
          </cell>
        </row>
        <row r="1084">
          <cell r="A1084" t="str">
            <v>220623194606070721</v>
          </cell>
          <cell r="B1084" t="str">
            <v>孙秀花</v>
          </cell>
          <cell r="C1084" t="str">
            <v>220623194606070721</v>
          </cell>
          <cell r="D1084" t="str">
            <v>已脱贫（享受政策）</v>
          </cell>
          <cell r="E1084">
            <v>0</v>
          </cell>
        </row>
        <row r="1085">
          <cell r="A1085" t="str">
            <v>220623197608180717</v>
          </cell>
          <cell r="B1085" t="str">
            <v>沙建峰</v>
          </cell>
          <cell r="C1085" t="str">
            <v>220623197608180717</v>
          </cell>
          <cell r="D1085" t="str">
            <v>已脱贫（享受政策）</v>
          </cell>
          <cell r="E1085">
            <v>0</v>
          </cell>
        </row>
        <row r="1086">
          <cell r="A1086" t="str">
            <v>220623194302120726</v>
          </cell>
          <cell r="B1086" t="str">
            <v>潘桂环</v>
          </cell>
          <cell r="C1086" t="str">
            <v>220623194302120726</v>
          </cell>
          <cell r="D1086" t="str">
            <v>已脱贫（享受政策）</v>
          </cell>
          <cell r="E1086">
            <v>0</v>
          </cell>
        </row>
        <row r="1087">
          <cell r="A1087" t="str">
            <v>220623196501020719</v>
          </cell>
          <cell r="B1087" t="str">
            <v>沈洪海</v>
          </cell>
          <cell r="C1087" t="str">
            <v>220623196501020719</v>
          </cell>
          <cell r="D1087" t="str">
            <v>已脱贫（享受政策）</v>
          </cell>
          <cell r="E1087">
            <v>0</v>
          </cell>
        </row>
        <row r="1088">
          <cell r="A1088" t="str">
            <v>220623193908020717</v>
          </cell>
          <cell r="B1088" t="str">
            <v>赵文功</v>
          </cell>
          <cell r="C1088" t="str">
            <v>220623193908020717</v>
          </cell>
          <cell r="D1088" t="str">
            <v>已脱贫（享受政策）</v>
          </cell>
          <cell r="E1088">
            <v>0</v>
          </cell>
        </row>
        <row r="1089">
          <cell r="A1089" t="str">
            <v>220623193612100726</v>
          </cell>
          <cell r="B1089" t="str">
            <v>历福英</v>
          </cell>
          <cell r="C1089" t="str">
            <v>220623193612100726</v>
          </cell>
          <cell r="D1089" t="str">
            <v>已脱贫（享受政策）</v>
          </cell>
          <cell r="E1089">
            <v>0</v>
          </cell>
        </row>
        <row r="1090">
          <cell r="A1090" t="str">
            <v>220623193404100721</v>
          </cell>
          <cell r="B1090" t="str">
            <v>陈淑伦</v>
          </cell>
          <cell r="C1090" t="str">
            <v>220623193404100721</v>
          </cell>
          <cell r="D1090" t="str">
            <v>已脱贫（享受政策）</v>
          </cell>
          <cell r="E1090">
            <v>0</v>
          </cell>
        </row>
        <row r="1091">
          <cell r="A1091" t="str">
            <v>220623193202280744</v>
          </cell>
          <cell r="B1091" t="str">
            <v>李玉香</v>
          </cell>
          <cell r="C1091" t="str">
            <v>220623193202280744</v>
          </cell>
          <cell r="D1091" t="str">
            <v>已脱贫（享受政策）</v>
          </cell>
          <cell r="E1091">
            <v>0</v>
          </cell>
        </row>
        <row r="1092">
          <cell r="A1092" t="str">
            <v>220623192609160723</v>
          </cell>
          <cell r="B1092" t="str">
            <v>李王氏</v>
          </cell>
          <cell r="C1092" t="str">
            <v>220623192609160723</v>
          </cell>
          <cell r="D1092" t="str">
            <v>已脱贫（享受政策）</v>
          </cell>
          <cell r="E1092">
            <v>0</v>
          </cell>
        </row>
        <row r="1093">
          <cell r="A1093" t="str">
            <v>220623194403030711</v>
          </cell>
          <cell r="B1093" t="str">
            <v>宫福方</v>
          </cell>
          <cell r="C1093" t="str">
            <v>220623194403030711</v>
          </cell>
          <cell r="D1093" t="str">
            <v>已脱贫（享受政策）</v>
          </cell>
          <cell r="E1093">
            <v>0</v>
          </cell>
        </row>
        <row r="1094">
          <cell r="A1094" t="str">
            <v>220623194502250728</v>
          </cell>
          <cell r="B1094" t="str">
            <v>吴合芝</v>
          </cell>
          <cell r="C1094" t="str">
            <v>220623194502250728</v>
          </cell>
          <cell r="D1094" t="str">
            <v>已脱贫（享受政策）</v>
          </cell>
          <cell r="E1094">
            <v>0</v>
          </cell>
        </row>
        <row r="1095">
          <cell r="A1095" t="str">
            <v>220623192707050720</v>
          </cell>
          <cell r="B1095" t="str">
            <v>王淑珍</v>
          </cell>
          <cell r="C1095" t="str">
            <v>220623192707050720</v>
          </cell>
          <cell r="D1095" t="str">
            <v>已脱贫（享受政策）</v>
          </cell>
          <cell r="E1095">
            <v>0</v>
          </cell>
        </row>
        <row r="1096">
          <cell r="A1096" t="str">
            <v>220623193801310722</v>
          </cell>
          <cell r="B1096" t="str">
            <v>高美子</v>
          </cell>
          <cell r="C1096" t="str">
            <v>220623193801310722</v>
          </cell>
          <cell r="D1096" t="str">
            <v>已脱贫（享受政策）</v>
          </cell>
          <cell r="E1096">
            <v>0</v>
          </cell>
        </row>
        <row r="1097">
          <cell r="A1097" t="str">
            <v>220623193409090710</v>
          </cell>
          <cell r="B1097" t="str">
            <v>管荣涛</v>
          </cell>
          <cell r="C1097" t="str">
            <v>220623193409090710</v>
          </cell>
          <cell r="D1097" t="str">
            <v>已脱贫（享受政策）</v>
          </cell>
          <cell r="E1097">
            <v>0</v>
          </cell>
        </row>
        <row r="1098">
          <cell r="A1098" t="str">
            <v>220623193911090724</v>
          </cell>
          <cell r="B1098" t="str">
            <v>张龙琴</v>
          </cell>
          <cell r="C1098" t="str">
            <v>220623193911090724</v>
          </cell>
          <cell r="D1098" t="str">
            <v>已脱贫（享受政策）</v>
          </cell>
          <cell r="E1098">
            <v>0</v>
          </cell>
        </row>
        <row r="1099">
          <cell r="A1099" t="str">
            <v>220623193902120717</v>
          </cell>
          <cell r="B1099" t="str">
            <v>腾乐道</v>
          </cell>
          <cell r="C1099" t="str">
            <v>220623193902120717</v>
          </cell>
          <cell r="D1099" t="str">
            <v>已脱贫（享受政策）</v>
          </cell>
          <cell r="E1099">
            <v>0</v>
          </cell>
        </row>
        <row r="1100">
          <cell r="A1100" t="str">
            <v>220623194402100722</v>
          </cell>
          <cell r="B1100" t="str">
            <v>姜明花</v>
          </cell>
          <cell r="C1100" t="str">
            <v>220623194402100722</v>
          </cell>
          <cell r="D1100" t="str">
            <v>已脱贫（享受政策）</v>
          </cell>
          <cell r="E1100">
            <v>0</v>
          </cell>
        </row>
        <row r="1101">
          <cell r="A1101" t="str">
            <v>220623194110220714</v>
          </cell>
          <cell r="B1101" t="str">
            <v>徐广杰</v>
          </cell>
          <cell r="C1101" t="str">
            <v>220623194110220714</v>
          </cell>
          <cell r="D1101" t="str">
            <v>已脱贫（享受政策）</v>
          </cell>
          <cell r="E1101">
            <v>0</v>
          </cell>
        </row>
        <row r="1102">
          <cell r="A1102" t="str">
            <v>220623193605250718</v>
          </cell>
          <cell r="B1102" t="str">
            <v>于德福</v>
          </cell>
          <cell r="C1102" t="str">
            <v>220623193605250718</v>
          </cell>
          <cell r="D1102" t="str">
            <v>已脱贫（享受政策）</v>
          </cell>
          <cell r="E1102">
            <v>0</v>
          </cell>
        </row>
        <row r="1103">
          <cell r="A1103" t="str">
            <v>220623193303260726</v>
          </cell>
          <cell r="B1103" t="str">
            <v>刘桂兰</v>
          </cell>
          <cell r="C1103" t="str">
            <v>220623193303260726</v>
          </cell>
          <cell r="D1103" t="str">
            <v>已脱贫（享受政策）</v>
          </cell>
          <cell r="E1103">
            <v>0</v>
          </cell>
        </row>
        <row r="1104">
          <cell r="A1104" t="str">
            <v>220623197405280718</v>
          </cell>
          <cell r="B1104" t="str">
            <v>徐洪胜</v>
          </cell>
          <cell r="C1104" t="str">
            <v>220623197405280718</v>
          </cell>
          <cell r="D1104" t="str">
            <v>已脱贫（享受政策）</v>
          </cell>
          <cell r="E1104">
            <v>0</v>
          </cell>
        </row>
        <row r="1105">
          <cell r="A1105" t="str">
            <v>220623193707150726</v>
          </cell>
          <cell r="B1105" t="str">
            <v>董入翠</v>
          </cell>
          <cell r="C1105" t="str">
            <v>220623193707150726</v>
          </cell>
          <cell r="D1105" t="str">
            <v>已脱贫（享受政策）</v>
          </cell>
          <cell r="E1105">
            <v>0</v>
          </cell>
        </row>
        <row r="1106">
          <cell r="A1106" t="str">
            <v>220623193107060719</v>
          </cell>
          <cell r="B1106" t="str">
            <v>程美卿</v>
          </cell>
          <cell r="C1106" t="str">
            <v>220623193107060719</v>
          </cell>
          <cell r="D1106" t="str">
            <v>已脱贫（享受政策）</v>
          </cell>
          <cell r="E1106">
            <v>0</v>
          </cell>
        </row>
        <row r="1107">
          <cell r="A1107" t="str">
            <v>220623193907200716</v>
          </cell>
          <cell r="B1107" t="str">
            <v>李桂风</v>
          </cell>
          <cell r="C1107" t="str">
            <v>220623193907200716</v>
          </cell>
          <cell r="D1107" t="str">
            <v>已脱贫（享受政策）</v>
          </cell>
          <cell r="E1107">
            <v>0</v>
          </cell>
        </row>
        <row r="1108">
          <cell r="A1108" t="str">
            <v>220623194101150726</v>
          </cell>
          <cell r="B1108" t="str">
            <v>唐秀芳</v>
          </cell>
          <cell r="C1108" t="str">
            <v>220623194101150726</v>
          </cell>
          <cell r="D1108" t="str">
            <v>已脱贫（享受政策）</v>
          </cell>
          <cell r="E1108">
            <v>0</v>
          </cell>
        </row>
        <row r="1109">
          <cell r="A1109" t="str">
            <v>220623194401060714</v>
          </cell>
          <cell r="B1109" t="str">
            <v>边玉敦</v>
          </cell>
          <cell r="C1109" t="str">
            <v>220623194401060714</v>
          </cell>
          <cell r="D1109" t="str">
            <v>已脱贫（享受政策）</v>
          </cell>
          <cell r="E1109">
            <v>0</v>
          </cell>
        </row>
        <row r="1110">
          <cell r="A1110" t="str">
            <v>220623194510090728</v>
          </cell>
          <cell r="B1110" t="str">
            <v>王桂臻</v>
          </cell>
          <cell r="C1110" t="str">
            <v>220623194510090728</v>
          </cell>
          <cell r="D1110" t="str">
            <v>已脱贫（享受政策）</v>
          </cell>
          <cell r="E1110">
            <v>0</v>
          </cell>
        </row>
        <row r="1111">
          <cell r="A1111" t="str">
            <v>220623193504090727</v>
          </cell>
          <cell r="B1111" t="str">
            <v>玄春姬</v>
          </cell>
          <cell r="C1111" t="str">
            <v>220623193504090727</v>
          </cell>
          <cell r="D1111" t="str">
            <v>已脱贫（享受政策）</v>
          </cell>
          <cell r="E1111">
            <v>0</v>
          </cell>
        </row>
        <row r="1112">
          <cell r="A1112" t="str">
            <v>220623194112290716</v>
          </cell>
          <cell r="B1112" t="str">
            <v>李德民</v>
          </cell>
          <cell r="C1112" t="str">
            <v>220623194112290716</v>
          </cell>
          <cell r="D1112" t="str">
            <v>已脱贫（享受政策）</v>
          </cell>
          <cell r="E1112">
            <v>0</v>
          </cell>
        </row>
        <row r="1113">
          <cell r="A1113" t="str">
            <v>220623194111250720</v>
          </cell>
          <cell r="B1113" t="str">
            <v>曹志英</v>
          </cell>
          <cell r="C1113" t="str">
            <v>220623194111250720</v>
          </cell>
          <cell r="D1113" t="str">
            <v>已脱贫（享受政策）</v>
          </cell>
          <cell r="E1113">
            <v>0</v>
          </cell>
        </row>
        <row r="1114">
          <cell r="A1114" t="str">
            <v>220623194409070722</v>
          </cell>
          <cell r="B1114" t="str">
            <v>郭玉香</v>
          </cell>
          <cell r="C1114" t="str">
            <v>220623194409070722</v>
          </cell>
          <cell r="D1114" t="str">
            <v>已脱贫（享受政策）</v>
          </cell>
          <cell r="E1114">
            <v>0</v>
          </cell>
        </row>
        <row r="1115">
          <cell r="A1115" t="str">
            <v>220623195712170720</v>
          </cell>
          <cell r="B1115" t="str">
            <v>刘承秀</v>
          </cell>
          <cell r="C1115" t="str">
            <v>220623195712170720</v>
          </cell>
          <cell r="D1115" t="str">
            <v>已脱贫（享受政策）</v>
          </cell>
          <cell r="E1115">
            <v>0</v>
          </cell>
        </row>
        <row r="1116">
          <cell r="A1116" t="str">
            <v>22062319430806071X</v>
          </cell>
          <cell r="B1116" t="str">
            <v>殷开学</v>
          </cell>
          <cell r="C1116" t="str">
            <v>22062319430806071X</v>
          </cell>
          <cell r="D1116" t="str">
            <v>已脱贫（享受政策）</v>
          </cell>
          <cell r="E1116">
            <v>0</v>
          </cell>
        </row>
        <row r="1117">
          <cell r="A1117" t="str">
            <v>220623194808030728</v>
          </cell>
          <cell r="B1117" t="str">
            <v>黄修云</v>
          </cell>
          <cell r="C1117" t="str">
            <v>220623194808030728</v>
          </cell>
          <cell r="D1117" t="str">
            <v>已脱贫（享受政策）</v>
          </cell>
          <cell r="E1117">
            <v>0</v>
          </cell>
        </row>
        <row r="1118">
          <cell r="A1118" t="str">
            <v>220623197912280712</v>
          </cell>
          <cell r="B1118" t="str">
            <v>郭士化</v>
          </cell>
          <cell r="C1118" t="str">
            <v>220623197912280712</v>
          </cell>
          <cell r="D1118" t="str">
            <v>已脱贫（享受政策）</v>
          </cell>
          <cell r="E1118">
            <v>0</v>
          </cell>
        </row>
        <row r="1119">
          <cell r="A1119" t="str">
            <v>220623198803040714</v>
          </cell>
          <cell r="B1119" t="str">
            <v>李军基</v>
          </cell>
          <cell r="C1119" t="str">
            <v>220623198803040714</v>
          </cell>
          <cell r="D1119" t="str">
            <v>已脱贫（享受政策）</v>
          </cell>
          <cell r="E1119">
            <v>0</v>
          </cell>
        </row>
        <row r="1120">
          <cell r="A1120" t="str">
            <v>220623201205070715</v>
          </cell>
          <cell r="B1120" t="str">
            <v>李泓旭</v>
          </cell>
          <cell r="C1120" t="str">
            <v>220623201205070715</v>
          </cell>
          <cell r="D1120" t="str">
            <v>已脱贫（享受政策）</v>
          </cell>
          <cell r="E1120">
            <v>0</v>
          </cell>
        </row>
        <row r="1121">
          <cell r="A1121" t="str">
            <v>220623193903070715</v>
          </cell>
          <cell r="B1121" t="str">
            <v>金云燮</v>
          </cell>
          <cell r="C1121" t="str">
            <v>220623193903070715</v>
          </cell>
          <cell r="D1121" t="str">
            <v>已脱贫（享受政策）</v>
          </cell>
          <cell r="E1121">
            <v>0</v>
          </cell>
        </row>
        <row r="1122">
          <cell r="A1122" t="str">
            <v>220623196007150710</v>
          </cell>
          <cell r="B1122" t="str">
            <v>吴贤林</v>
          </cell>
          <cell r="C1122" t="str">
            <v>220623196007150710</v>
          </cell>
          <cell r="D1122" t="str">
            <v>已脱贫（享受政策）</v>
          </cell>
          <cell r="E1122">
            <v>0</v>
          </cell>
        </row>
        <row r="1123">
          <cell r="A1123" t="str">
            <v>220623194911250729</v>
          </cell>
          <cell r="B1123" t="str">
            <v>赵顺爱</v>
          </cell>
          <cell r="C1123" t="str">
            <v>220623194911250729</v>
          </cell>
          <cell r="D1123" t="str">
            <v>已脱贫（享受政策）</v>
          </cell>
          <cell r="E1123">
            <v>0</v>
          </cell>
        </row>
        <row r="1124">
          <cell r="A1124" t="str">
            <v>220623196801070718</v>
          </cell>
          <cell r="B1124" t="str">
            <v>李明洙</v>
          </cell>
          <cell r="C1124" t="str">
            <v>220623196801070718</v>
          </cell>
          <cell r="D1124" t="str">
            <v>已脱贫（享受政策）</v>
          </cell>
          <cell r="E1124">
            <v>0</v>
          </cell>
        </row>
        <row r="1125">
          <cell r="A1125" t="str">
            <v>220623194708130721</v>
          </cell>
          <cell r="B1125" t="str">
            <v>朱桂美</v>
          </cell>
          <cell r="C1125" t="str">
            <v>220623194708130721</v>
          </cell>
          <cell r="D1125" t="str">
            <v>已脱贫（享受政策）</v>
          </cell>
          <cell r="E1125">
            <v>0</v>
          </cell>
        </row>
        <row r="1126">
          <cell r="A1126" t="str">
            <v>220623194607130917</v>
          </cell>
          <cell r="B1126" t="str">
            <v>吴月俭</v>
          </cell>
          <cell r="C1126" t="str">
            <v>220623194607130917</v>
          </cell>
          <cell r="D1126" t="str">
            <v>已脱贫（享受政策）</v>
          </cell>
          <cell r="E1126">
            <v>0</v>
          </cell>
        </row>
        <row r="1127">
          <cell r="A1127" t="str">
            <v>220623194507140923</v>
          </cell>
          <cell r="B1127" t="str">
            <v>唐子英</v>
          </cell>
          <cell r="C1127" t="str">
            <v>220623194507140923</v>
          </cell>
          <cell r="D1127" t="str">
            <v>已脱贫（享受政策）</v>
          </cell>
          <cell r="E1127">
            <v>0</v>
          </cell>
        </row>
        <row r="1128">
          <cell r="A1128" t="str">
            <v>220623196806120913</v>
          </cell>
          <cell r="B1128" t="str">
            <v>王振堂</v>
          </cell>
          <cell r="C1128" t="str">
            <v>220623196806120913</v>
          </cell>
          <cell r="D1128" t="str">
            <v>已脱贫（享受政策）</v>
          </cell>
          <cell r="E1128">
            <v>0</v>
          </cell>
        </row>
        <row r="1129">
          <cell r="A1129" t="str">
            <v>220623195509300913</v>
          </cell>
          <cell r="B1129" t="str">
            <v>王树道</v>
          </cell>
          <cell r="C1129" t="str">
            <v>220623195509300913</v>
          </cell>
          <cell r="D1129" t="str">
            <v>已脱贫（享受政策）</v>
          </cell>
          <cell r="E1129">
            <v>0</v>
          </cell>
        </row>
        <row r="1130">
          <cell r="A1130" t="str">
            <v>220623196812100927</v>
          </cell>
          <cell r="B1130" t="str">
            <v>丁金梅</v>
          </cell>
          <cell r="C1130" t="str">
            <v>220623196812100927</v>
          </cell>
          <cell r="D1130" t="str">
            <v>已脱贫（享受政策）</v>
          </cell>
          <cell r="E1130">
            <v>0</v>
          </cell>
        </row>
        <row r="1131">
          <cell r="A1131" t="str">
            <v>220623193001120920</v>
          </cell>
          <cell r="B1131" t="str">
            <v>高月娥</v>
          </cell>
          <cell r="C1131" t="str">
            <v>220623193001120920</v>
          </cell>
          <cell r="D1131" t="str">
            <v>已脱贫（享受政策）</v>
          </cell>
          <cell r="E1131">
            <v>0</v>
          </cell>
        </row>
        <row r="1132">
          <cell r="A1132" t="str">
            <v>220623193011300925</v>
          </cell>
          <cell r="B1132" t="str">
            <v>孙美英</v>
          </cell>
          <cell r="C1132" t="str">
            <v>220623193011300925</v>
          </cell>
          <cell r="D1132" t="str">
            <v>已脱贫（享受政策）</v>
          </cell>
          <cell r="E1132">
            <v>0</v>
          </cell>
        </row>
        <row r="1133">
          <cell r="A1133" t="str">
            <v>220623193203180921</v>
          </cell>
          <cell r="B1133" t="str">
            <v>安维兰</v>
          </cell>
          <cell r="C1133" t="str">
            <v>220623193203180921</v>
          </cell>
          <cell r="D1133" t="str">
            <v>已脱贫（享受政策）</v>
          </cell>
          <cell r="E1133">
            <v>0</v>
          </cell>
        </row>
        <row r="1134">
          <cell r="A1134" t="str">
            <v>220623195702200922</v>
          </cell>
          <cell r="B1134" t="str">
            <v>金玉蟾</v>
          </cell>
          <cell r="C1134" t="str">
            <v>220623195702200922</v>
          </cell>
          <cell r="D1134" t="str">
            <v>已脱贫（享受政策）</v>
          </cell>
          <cell r="E1134">
            <v>0</v>
          </cell>
        </row>
        <row r="1135">
          <cell r="A1135" t="str">
            <v>220623197106070913</v>
          </cell>
          <cell r="B1135" t="str">
            <v>杨春峰</v>
          </cell>
          <cell r="C1135" t="str">
            <v>220623197106070913</v>
          </cell>
          <cell r="D1135" t="str">
            <v>已脱贫（享受政策）</v>
          </cell>
          <cell r="E1135">
            <v>0</v>
          </cell>
        </row>
        <row r="1136">
          <cell r="A1136" t="str">
            <v>152326197902102345</v>
          </cell>
          <cell r="B1136" t="str">
            <v>王桂玲</v>
          </cell>
          <cell r="C1136" t="str">
            <v>152326197902102345</v>
          </cell>
          <cell r="D1136" t="str">
            <v>已脱贫（享受政策）</v>
          </cell>
          <cell r="E1136">
            <v>0</v>
          </cell>
        </row>
        <row r="1137">
          <cell r="A1137" t="str">
            <v>220623200003190925</v>
          </cell>
          <cell r="B1137" t="str">
            <v>杨占慧</v>
          </cell>
          <cell r="C1137" t="str">
            <v>220623200003190925</v>
          </cell>
          <cell r="D1137" t="str">
            <v>已脱贫（享受政策）</v>
          </cell>
          <cell r="E1137">
            <v>0</v>
          </cell>
        </row>
        <row r="1138">
          <cell r="A1138" t="str">
            <v>220623196406040922</v>
          </cell>
          <cell r="B1138" t="str">
            <v>刘忠花</v>
          </cell>
          <cell r="C1138" t="str">
            <v>220623196406040922</v>
          </cell>
          <cell r="D1138" t="str">
            <v>已脱贫（享受政策）</v>
          </cell>
          <cell r="E1138">
            <v>0</v>
          </cell>
        </row>
        <row r="1139">
          <cell r="A1139" t="str">
            <v>220623198705170910</v>
          </cell>
          <cell r="B1139" t="str">
            <v>张培君</v>
          </cell>
          <cell r="C1139" t="str">
            <v>220623198705170910</v>
          </cell>
          <cell r="D1139" t="str">
            <v>已脱贫（享受政策）</v>
          </cell>
          <cell r="E1139">
            <v>0</v>
          </cell>
        </row>
        <row r="1140">
          <cell r="A1140" t="str">
            <v>220623194110030929</v>
          </cell>
          <cell r="B1140" t="str">
            <v>王运雪</v>
          </cell>
          <cell r="C1140" t="str">
            <v>220623194110030929</v>
          </cell>
          <cell r="D1140" t="str">
            <v>已脱贫（享受政策）</v>
          </cell>
          <cell r="E1140">
            <v>0</v>
          </cell>
        </row>
        <row r="1141">
          <cell r="A1141" t="str">
            <v>220623193808200710</v>
          </cell>
          <cell r="B1141" t="str">
            <v>庄英宝</v>
          </cell>
          <cell r="C1141" t="str">
            <v>220623193808200710</v>
          </cell>
          <cell r="D1141" t="str">
            <v>已脱贫（享受政策）</v>
          </cell>
          <cell r="E1141">
            <v>0</v>
          </cell>
        </row>
        <row r="1142">
          <cell r="A1142" t="str">
            <v>220623194804250723</v>
          </cell>
          <cell r="B1142" t="str">
            <v>张桂花</v>
          </cell>
          <cell r="C1142" t="str">
            <v>220623194804250723</v>
          </cell>
          <cell r="D1142" t="str">
            <v>已脱贫（享受政策）</v>
          </cell>
          <cell r="E1142">
            <v>0</v>
          </cell>
        </row>
        <row r="1143">
          <cell r="A1143" t="str">
            <v>220623194408190722</v>
          </cell>
          <cell r="B1143" t="str">
            <v>朱明青</v>
          </cell>
          <cell r="C1143" t="str">
            <v>220623194408190722</v>
          </cell>
          <cell r="D1143" t="str">
            <v>已脱贫（享受政策）</v>
          </cell>
          <cell r="E1143">
            <v>0</v>
          </cell>
        </row>
        <row r="1144">
          <cell r="A1144" t="str">
            <v>220623195008070718</v>
          </cell>
          <cell r="B1144" t="str">
            <v>范丛林</v>
          </cell>
          <cell r="C1144" t="str">
            <v>220623195008070718</v>
          </cell>
          <cell r="D1144" t="str">
            <v>已脱贫（享受政策）</v>
          </cell>
          <cell r="E1144">
            <v>0</v>
          </cell>
        </row>
        <row r="1145">
          <cell r="A1145" t="str">
            <v>220623194503160716</v>
          </cell>
          <cell r="B1145" t="str">
            <v>刘召</v>
          </cell>
          <cell r="C1145" t="str">
            <v>220623194503160716</v>
          </cell>
          <cell r="D1145" t="str">
            <v>已脱贫（享受政策）</v>
          </cell>
          <cell r="E1145">
            <v>0</v>
          </cell>
        </row>
        <row r="1146">
          <cell r="A1146" t="str">
            <v>220623193608070712</v>
          </cell>
          <cell r="B1146" t="str">
            <v>朱明海</v>
          </cell>
          <cell r="C1146" t="str">
            <v>220623193608070712</v>
          </cell>
          <cell r="D1146" t="str">
            <v>已脱贫（享受政策）</v>
          </cell>
          <cell r="E1146">
            <v>0</v>
          </cell>
        </row>
        <row r="1147">
          <cell r="A1147" t="str">
            <v>220623194104160727</v>
          </cell>
          <cell r="B1147" t="str">
            <v>陈淑珍</v>
          </cell>
          <cell r="C1147" t="str">
            <v>220623194104160727</v>
          </cell>
          <cell r="D1147" t="str">
            <v>已脱贫（享受政策）</v>
          </cell>
          <cell r="E1147">
            <v>0</v>
          </cell>
        </row>
        <row r="1148">
          <cell r="A1148" t="str">
            <v>220623194305290712</v>
          </cell>
          <cell r="B1148" t="str">
            <v>王世林</v>
          </cell>
          <cell r="C1148" t="str">
            <v>220623194305290712</v>
          </cell>
          <cell r="D1148" t="str">
            <v>已脱贫（享受政策）</v>
          </cell>
          <cell r="E1148">
            <v>0</v>
          </cell>
        </row>
        <row r="1149">
          <cell r="A1149" t="str">
            <v>220623194111140724</v>
          </cell>
          <cell r="B1149" t="str">
            <v>刘文秀</v>
          </cell>
          <cell r="C1149" t="str">
            <v>220623194111140724</v>
          </cell>
          <cell r="D1149" t="str">
            <v>已脱贫（享受政策）</v>
          </cell>
          <cell r="E1149">
            <v>0</v>
          </cell>
        </row>
        <row r="1150">
          <cell r="A1150" t="str">
            <v>220623193203130721</v>
          </cell>
          <cell r="B1150" t="str">
            <v>杨秀贞</v>
          </cell>
          <cell r="C1150" t="str">
            <v>220623193203130721</v>
          </cell>
          <cell r="D1150" t="str">
            <v>已脱贫（享受政策）</v>
          </cell>
          <cell r="E1150">
            <v>0</v>
          </cell>
        </row>
        <row r="1151">
          <cell r="A1151" t="str">
            <v>220623194903300722</v>
          </cell>
          <cell r="B1151" t="str">
            <v>姜莲梅</v>
          </cell>
          <cell r="C1151" t="str">
            <v>220623194903300722</v>
          </cell>
          <cell r="D1151" t="str">
            <v>已脱贫（享受政策）</v>
          </cell>
          <cell r="E1151">
            <v>0</v>
          </cell>
        </row>
        <row r="1152">
          <cell r="A1152" t="str">
            <v>220623193011130719</v>
          </cell>
          <cell r="B1152" t="str">
            <v>刘恩增</v>
          </cell>
          <cell r="C1152" t="str">
            <v>220623193011130719</v>
          </cell>
          <cell r="D1152" t="str">
            <v>已脱贫（享受政策）</v>
          </cell>
          <cell r="E1152">
            <v>0</v>
          </cell>
        </row>
        <row r="1153">
          <cell r="A1153" t="str">
            <v>220623194207130723</v>
          </cell>
          <cell r="B1153" t="str">
            <v>董黎俊</v>
          </cell>
          <cell r="C1153" t="str">
            <v>220623194207130723</v>
          </cell>
          <cell r="D1153" t="str">
            <v>已脱贫（享受政策）</v>
          </cell>
          <cell r="E1153">
            <v>0</v>
          </cell>
        </row>
        <row r="1154">
          <cell r="A1154" t="str">
            <v>220623194304080713</v>
          </cell>
          <cell r="B1154" t="str">
            <v>周茂东</v>
          </cell>
          <cell r="C1154" t="str">
            <v>220623194304080713</v>
          </cell>
          <cell r="D1154" t="str">
            <v>已脱贫（享受政策）</v>
          </cell>
          <cell r="E1154">
            <v>0</v>
          </cell>
        </row>
        <row r="1155">
          <cell r="A1155" t="str">
            <v>220623194412270725</v>
          </cell>
          <cell r="B1155" t="str">
            <v>刘先美</v>
          </cell>
          <cell r="C1155" t="str">
            <v>220623194412270725</v>
          </cell>
          <cell r="D1155" t="str">
            <v>已脱贫（享受政策）</v>
          </cell>
          <cell r="E1155">
            <v>0</v>
          </cell>
        </row>
        <row r="1156">
          <cell r="A1156" t="str">
            <v>220623193802070716</v>
          </cell>
          <cell r="B1156" t="str">
            <v>范玉良</v>
          </cell>
          <cell r="C1156" t="str">
            <v>220623193802070716</v>
          </cell>
          <cell r="D1156" t="str">
            <v>已脱贫（享受政策）</v>
          </cell>
          <cell r="E1156">
            <v>0</v>
          </cell>
        </row>
        <row r="1157">
          <cell r="A1157" t="str">
            <v>220623193901200723</v>
          </cell>
          <cell r="B1157" t="str">
            <v>门秀兰</v>
          </cell>
          <cell r="C1157" t="str">
            <v>220623193901200723</v>
          </cell>
          <cell r="D1157" t="str">
            <v>已脱贫（享受政策）</v>
          </cell>
          <cell r="E1157">
            <v>0</v>
          </cell>
        </row>
        <row r="1158">
          <cell r="A1158" t="str">
            <v>220623194802170711</v>
          </cell>
          <cell r="B1158" t="str">
            <v>李长彬</v>
          </cell>
          <cell r="C1158" t="str">
            <v>220623194802170711</v>
          </cell>
          <cell r="D1158" t="str">
            <v>已脱贫（享受政策）</v>
          </cell>
          <cell r="E1158">
            <v>0</v>
          </cell>
        </row>
        <row r="1159">
          <cell r="A1159" t="str">
            <v>220623194512170721</v>
          </cell>
          <cell r="B1159" t="str">
            <v>李斗兰</v>
          </cell>
          <cell r="C1159" t="str">
            <v>220623194512170721</v>
          </cell>
          <cell r="D1159" t="str">
            <v>已脱贫（享受政策）</v>
          </cell>
          <cell r="E1159">
            <v>0</v>
          </cell>
        </row>
        <row r="1160">
          <cell r="A1160" t="str">
            <v>220623194404250716</v>
          </cell>
          <cell r="B1160" t="str">
            <v>蔡吉雄</v>
          </cell>
          <cell r="C1160" t="str">
            <v>220623194404250716</v>
          </cell>
          <cell r="D1160" t="str">
            <v>已脱贫（享受政策）</v>
          </cell>
          <cell r="E1160">
            <v>0</v>
          </cell>
        </row>
        <row r="1161">
          <cell r="A1161" t="str">
            <v>220623194711010720</v>
          </cell>
          <cell r="B1161" t="str">
            <v>张竹顺</v>
          </cell>
          <cell r="C1161" t="str">
            <v>220623194711010720</v>
          </cell>
          <cell r="D1161" t="str">
            <v>已脱贫（享受政策）</v>
          </cell>
          <cell r="E1161">
            <v>0</v>
          </cell>
        </row>
        <row r="1162">
          <cell r="A1162" t="str">
            <v>220623194212030719</v>
          </cell>
          <cell r="B1162" t="str">
            <v>张万春</v>
          </cell>
          <cell r="C1162" t="str">
            <v>220623194212030719</v>
          </cell>
          <cell r="D1162" t="str">
            <v>已脱贫（享受政策）</v>
          </cell>
          <cell r="E1162">
            <v>0</v>
          </cell>
        </row>
        <row r="1163">
          <cell r="A1163" t="str">
            <v>220623194503020721</v>
          </cell>
          <cell r="B1163" t="str">
            <v>刘桂英</v>
          </cell>
          <cell r="C1163" t="str">
            <v>220623194503020721</v>
          </cell>
          <cell r="D1163" t="str">
            <v>已脱贫（享受政策）</v>
          </cell>
          <cell r="E1163">
            <v>0</v>
          </cell>
        </row>
        <row r="1164">
          <cell r="A1164" t="str">
            <v>220623196611120710</v>
          </cell>
          <cell r="B1164" t="str">
            <v>于桂祥</v>
          </cell>
          <cell r="C1164" t="str">
            <v>220623196611120710</v>
          </cell>
          <cell r="D1164" t="str">
            <v>已脱贫（享受政策）</v>
          </cell>
          <cell r="E1164">
            <v>0</v>
          </cell>
        </row>
        <row r="1165">
          <cell r="A1165" t="str">
            <v>22062319620419072X</v>
          </cell>
          <cell r="B1165" t="str">
            <v>潘继花</v>
          </cell>
          <cell r="C1165" t="str">
            <v>22062319620419072X</v>
          </cell>
          <cell r="D1165" t="str">
            <v>已脱贫（享受政策）</v>
          </cell>
          <cell r="E1165">
            <v>0</v>
          </cell>
        </row>
        <row r="1166">
          <cell r="A1166" t="str">
            <v>220623194507210717</v>
          </cell>
          <cell r="B1166" t="str">
            <v>刘洪发</v>
          </cell>
          <cell r="C1166" t="str">
            <v>220623194507210717</v>
          </cell>
          <cell r="D1166" t="str">
            <v>已脱贫（享受政策）</v>
          </cell>
          <cell r="E1166">
            <v>0</v>
          </cell>
        </row>
        <row r="1167">
          <cell r="A1167" t="str">
            <v>220623194609210726</v>
          </cell>
          <cell r="B1167" t="str">
            <v>丁培秀</v>
          </cell>
          <cell r="C1167" t="str">
            <v>220623194609210726</v>
          </cell>
          <cell r="D1167" t="str">
            <v>已脱贫（享受政策）</v>
          </cell>
          <cell r="E1167">
            <v>0</v>
          </cell>
        </row>
        <row r="1168">
          <cell r="A1168" t="str">
            <v>222426193709271716</v>
          </cell>
          <cell r="B1168" t="str">
            <v>张苌富</v>
          </cell>
          <cell r="C1168" t="str">
            <v>222426193709271716</v>
          </cell>
          <cell r="D1168" t="str">
            <v>已脱贫（享受政策）</v>
          </cell>
          <cell r="E1168">
            <v>0</v>
          </cell>
        </row>
        <row r="1169">
          <cell r="A1169" t="str">
            <v>22242619461213172X</v>
          </cell>
          <cell r="B1169" t="str">
            <v>曲凤芝</v>
          </cell>
          <cell r="C1169" t="str">
            <v>22242619461213172X</v>
          </cell>
          <cell r="D1169" t="str">
            <v>已脱贫（享受政策）</v>
          </cell>
          <cell r="E1169">
            <v>0</v>
          </cell>
        </row>
        <row r="1170">
          <cell r="A1170" t="str">
            <v>220623195407180711</v>
          </cell>
          <cell r="B1170" t="str">
            <v>姜振贵</v>
          </cell>
          <cell r="C1170" t="str">
            <v>220623195407180711</v>
          </cell>
          <cell r="D1170" t="str">
            <v>已脱贫（享受政策）</v>
          </cell>
          <cell r="E1170">
            <v>0</v>
          </cell>
        </row>
        <row r="1171">
          <cell r="A1171" t="str">
            <v>220623195402180720</v>
          </cell>
          <cell r="B1171" t="str">
            <v>张翠芳</v>
          </cell>
          <cell r="C1171" t="str">
            <v>220623195402180720</v>
          </cell>
          <cell r="D1171" t="str">
            <v>已脱贫（享受政策）</v>
          </cell>
          <cell r="E1171">
            <v>0</v>
          </cell>
        </row>
        <row r="1172">
          <cell r="A1172" t="str">
            <v>220623195412110718</v>
          </cell>
          <cell r="B1172" t="str">
            <v>李玉杰</v>
          </cell>
          <cell r="C1172" t="str">
            <v>220623195412110718</v>
          </cell>
          <cell r="D1172" t="str">
            <v>已脱贫（享受政策）</v>
          </cell>
          <cell r="E1172">
            <v>0</v>
          </cell>
        </row>
        <row r="1173">
          <cell r="A1173" t="str">
            <v>220623195011280716</v>
          </cell>
          <cell r="B1173" t="str">
            <v>隋运勋</v>
          </cell>
          <cell r="C1173" t="str">
            <v>220623195011280716</v>
          </cell>
          <cell r="D1173" t="str">
            <v>已脱贫（享受政策）</v>
          </cell>
          <cell r="E1173">
            <v>0</v>
          </cell>
        </row>
        <row r="1174">
          <cell r="A1174" t="str">
            <v>220623195711020720</v>
          </cell>
          <cell r="B1174" t="str">
            <v>朱迪美</v>
          </cell>
          <cell r="C1174" t="str">
            <v>220623195711020720</v>
          </cell>
          <cell r="D1174" t="str">
            <v>已脱贫（享受政策）</v>
          </cell>
          <cell r="E1174">
            <v>0</v>
          </cell>
        </row>
        <row r="1175">
          <cell r="A1175" t="str">
            <v>220623195101120716</v>
          </cell>
          <cell r="B1175" t="str">
            <v>于国忠</v>
          </cell>
          <cell r="C1175" t="str">
            <v>220623195101120716</v>
          </cell>
          <cell r="D1175" t="str">
            <v>已脱贫（享受政策）</v>
          </cell>
          <cell r="E1175">
            <v>0</v>
          </cell>
        </row>
        <row r="1176">
          <cell r="A1176" t="str">
            <v>220623195802100742</v>
          </cell>
          <cell r="B1176" t="str">
            <v>陈永香</v>
          </cell>
          <cell r="C1176" t="str">
            <v>220623195802100742</v>
          </cell>
          <cell r="D1176" t="str">
            <v>已脱贫（享受政策）</v>
          </cell>
          <cell r="E1176">
            <v>0</v>
          </cell>
        </row>
        <row r="1177">
          <cell r="A1177" t="str">
            <v>220623196312080712</v>
          </cell>
          <cell r="B1177" t="str">
            <v>赵晨亮</v>
          </cell>
          <cell r="C1177" t="str">
            <v>220623196312080712</v>
          </cell>
          <cell r="D1177" t="str">
            <v>已脱贫（享受政策）</v>
          </cell>
          <cell r="E1177">
            <v>0</v>
          </cell>
        </row>
        <row r="1178">
          <cell r="A1178" t="str">
            <v>220623196502110724</v>
          </cell>
          <cell r="B1178" t="str">
            <v>代金华</v>
          </cell>
          <cell r="C1178" t="str">
            <v>220623196502110724</v>
          </cell>
          <cell r="D1178" t="str">
            <v>已脱贫（享受政策）</v>
          </cell>
          <cell r="E1178">
            <v>0</v>
          </cell>
        </row>
        <row r="1179">
          <cell r="A1179" t="str">
            <v>220623195008180714</v>
          </cell>
          <cell r="B1179" t="str">
            <v>管仁想</v>
          </cell>
          <cell r="C1179" t="str">
            <v>220623195008180714</v>
          </cell>
          <cell r="D1179" t="str">
            <v>已脱贫（享受政策）</v>
          </cell>
          <cell r="E1179">
            <v>0</v>
          </cell>
        </row>
        <row r="1180">
          <cell r="A1180" t="str">
            <v>220623195409280724</v>
          </cell>
          <cell r="B1180" t="str">
            <v>李素芳</v>
          </cell>
          <cell r="C1180" t="str">
            <v>220623195409280724</v>
          </cell>
          <cell r="D1180" t="str">
            <v>已脱贫（享受政策）</v>
          </cell>
          <cell r="E1180">
            <v>0</v>
          </cell>
        </row>
        <row r="1181">
          <cell r="A1181" t="str">
            <v>220623194002250721</v>
          </cell>
          <cell r="B1181" t="str">
            <v>郑美香</v>
          </cell>
          <cell r="C1181" t="str">
            <v>220623194002250721</v>
          </cell>
          <cell r="D1181" t="str">
            <v>已脱贫（享受政策）</v>
          </cell>
          <cell r="E1181">
            <v>0</v>
          </cell>
        </row>
        <row r="1182">
          <cell r="A1182" t="str">
            <v>220623195607080715</v>
          </cell>
          <cell r="B1182" t="str">
            <v>徐汝沛</v>
          </cell>
          <cell r="C1182" t="str">
            <v>220623195607080715</v>
          </cell>
          <cell r="D1182" t="str">
            <v>已脱贫（享受政策）</v>
          </cell>
          <cell r="E1182">
            <v>0</v>
          </cell>
        </row>
        <row r="1183">
          <cell r="A1183" t="str">
            <v>220623195308010717</v>
          </cell>
          <cell r="B1183" t="str">
            <v>刘玉德</v>
          </cell>
          <cell r="C1183" t="str">
            <v>220623195308010717</v>
          </cell>
          <cell r="D1183" t="str">
            <v>已脱贫（享受政策）</v>
          </cell>
          <cell r="E1183">
            <v>0</v>
          </cell>
        </row>
        <row r="1184">
          <cell r="A1184" t="str">
            <v>220623193303090712</v>
          </cell>
          <cell r="B1184" t="str">
            <v>赵金明</v>
          </cell>
          <cell r="C1184" t="str">
            <v>220623193303090712</v>
          </cell>
          <cell r="D1184" t="str">
            <v>已脱贫（享受政策）</v>
          </cell>
          <cell r="E1184">
            <v>0</v>
          </cell>
        </row>
        <row r="1185">
          <cell r="A1185" t="str">
            <v>220623195108150731</v>
          </cell>
          <cell r="B1185" t="str">
            <v>陆相成</v>
          </cell>
          <cell r="C1185" t="str">
            <v>220623195108150731</v>
          </cell>
          <cell r="D1185" t="str">
            <v>已脱贫（享受政策）</v>
          </cell>
          <cell r="E1185">
            <v>0</v>
          </cell>
        </row>
        <row r="1186">
          <cell r="A1186" t="str">
            <v>220623194906200727</v>
          </cell>
          <cell r="B1186" t="str">
            <v>管恩英</v>
          </cell>
          <cell r="C1186" t="str">
            <v>220623194906200727</v>
          </cell>
          <cell r="D1186" t="str">
            <v>已脱贫（享受政策）</v>
          </cell>
          <cell r="E1186">
            <v>0</v>
          </cell>
        </row>
        <row r="1187">
          <cell r="A1187" t="str">
            <v>220623194509090720</v>
          </cell>
          <cell r="B1187" t="str">
            <v>邱绍美</v>
          </cell>
          <cell r="C1187" t="str">
            <v>220623194509090720</v>
          </cell>
          <cell r="D1187" t="str">
            <v>已脱贫（享受政策）</v>
          </cell>
          <cell r="E1187">
            <v>0</v>
          </cell>
        </row>
        <row r="1188">
          <cell r="A1188" t="str">
            <v>220623194609130726</v>
          </cell>
          <cell r="B1188" t="str">
            <v>林希英</v>
          </cell>
          <cell r="C1188" t="str">
            <v>220623194609130726</v>
          </cell>
          <cell r="D1188" t="str">
            <v>已脱贫（享受政策）</v>
          </cell>
          <cell r="E1188">
            <v>0</v>
          </cell>
        </row>
        <row r="1189">
          <cell r="A1189" t="str">
            <v>220623194310210713</v>
          </cell>
          <cell r="B1189" t="str">
            <v>孙运发</v>
          </cell>
          <cell r="C1189" t="str">
            <v>220623194310210713</v>
          </cell>
          <cell r="D1189" t="str">
            <v>已脱贫（享受政策）</v>
          </cell>
          <cell r="E1189">
            <v>0</v>
          </cell>
        </row>
        <row r="1190">
          <cell r="A1190" t="str">
            <v>220623194912190721</v>
          </cell>
          <cell r="B1190" t="str">
            <v>张爱惠</v>
          </cell>
          <cell r="C1190" t="str">
            <v>220623194912190721</v>
          </cell>
          <cell r="D1190" t="str">
            <v>已脱贫（享受政策）</v>
          </cell>
          <cell r="E1190">
            <v>0</v>
          </cell>
        </row>
        <row r="1191">
          <cell r="A1191" t="str">
            <v>220623196704160711</v>
          </cell>
          <cell r="B1191" t="str">
            <v>李子亮</v>
          </cell>
          <cell r="C1191" t="str">
            <v>220623196704160711</v>
          </cell>
          <cell r="D1191" t="str">
            <v>已脱贫（享受政策）</v>
          </cell>
          <cell r="E1191">
            <v>0</v>
          </cell>
        </row>
        <row r="1192">
          <cell r="A1192" t="str">
            <v>220602197512092120</v>
          </cell>
          <cell r="B1192" t="str">
            <v>刘连琴</v>
          </cell>
          <cell r="C1192" t="str">
            <v>220602197512092120</v>
          </cell>
          <cell r="D1192" t="str">
            <v>已脱贫（享受政策）</v>
          </cell>
          <cell r="E1192">
            <v>0</v>
          </cell>
        </row>
        <row r="1193">
          <cell r="A1193" t="str">
            <v>220623199612130711</v>
          </cell>
          <cell r="B1193" t="str">
            <v>李乐镇</v>
          </cell>
          <cell r="C1193" t="str">
            <v>220623199612130711</v>
          </cell>
          <cell r="D1193" t="str">
            <v>已脱贫（享受政策）</v>
          </cell>
          <cell r="E1193">
            <v>0</v>
          </cell>
        </row>
        <row r="1194">
          <cell r="A1194" t="str">
            <v>220623194708120718</v>
          </cell>
          <cell r="B1194" t="str">
            <v>代家明</v>
          </cell>
          <cell r="C1194" t="str">
            <v>220623194708120718</v>
          </cell>
          <cell r="D1194" t="str">
            <v>已脱贫（享受政策）</v>
          </cell>
          <cell r="E1194">
            <v>0</v>
          </cell>
        </row>
        <row r="1195">
          <cell r="A1195" t="str">
            <v>220623195007200744</v>
          </cell>
          <cell r="B1195" t="str">
            <v>王保云</v>
          </cell>
          <cell r="C1195" t="str">
            <v>220623195007200744</v>
          </cell>
          <cell r="D1195" t="str">
            <v>已脱贫（享受政策）</v>
          </cell>
          <cell r="E1195">
            <v>0</v>
          </cell>
        </row>
        <row r="1196">
          <cell r="A1196" t="str">
            <v>220623194804290725</v>
          </cell>
          <cell r="B1196" t="str">
            <v>袁中荣</v>
          </cell>
          <cell r="C1196" t="str">
            <v>220623194804290725</v>
          </cell>
          <cell r="D1196" t="str">
            <v>已脱贫（享受政策）</v>
          </cell>
          <cell r="E1196">
            <v>0</v>
          </cell>
        </row>
        <row r="1197">
          <cell r="A1197" t="str">
            <v>220623194701270721</v>
          </cell>
          <cell r="B1197" t="str">
            <v>李春花</v>
          </cell>
          <cell r="C1197" t="str">
            <v>220623194701270721</v>
          </cell>
          <cell r="D1197" t="str">
            <v>已脱贫（享受政策）</v>
          </cell>
          <cell r="E1197">
            <v>0</v>
          </cell>
        </row>
        <row r="1198">
          <cell r="A1198" t="str">
            <v>220623194709250725</v>
          </cell>
          <cell r="B1198" t="str">
            <v>相树琴</v>
          </cell>
          <cell r="C1198" t="str">
            <v>220623194709250725</v>
          </cell>
          <cell r="D1198" t="str">
            <v>已脱贫（享受政策）</v>
          </cell>
          <cell r="E1198">
            <v>0</v>
          </cell>
        </row>
        <row r="1199">
          <cell r="A1199" t="str">
            <v>220623193312120717</v>
          </cell>
          <cell r="B1199" t="str">
            <v>王巨英</v>
          </cell>
          <cell r="C1199" t="str">
            <v>220623193312120717</v>
          </cell>
          <cell r="D1199" t="str">
            <v>已脱贫（享受政策）</v>
          </cell>
          <cell r="E1199">
            <v>0</v>
          </cell>
        </row>
        <row r="1200">
          <cell r="A1200" t="str">
            <v>220623195203080719</v>
          </cell>
          <cell r="B1200" t="str">
            <v>刘合顺</v>
          </cell>
          <cell r="C1200" t="str">
            <v>220623195203080719</v>
          </cell>
          <cell r="D1200" t="str">
            <v>已脱贫（享受政策）</v>
          </cell>
          <cell r="E1200">
            <v>0</v>
          </cell>
        </row>
        <row r="1201">
          <cell r="A1201" t="str">
            <v>220623195108210722</v>
          </cell>
          <cell r="B1201" t="str">
            <v>李桂芬</v>
          </cell>
          <cell r="C1201" t="str">
            <v>220623195108210722</v>
          </cell>
          <cell r="D1201" t="str">
            <v>已脱贫（享受政策）</v>
          </cell>
          <cell r="E1201">
            <v>0</v>
          </cell>
        </row>
        <row r="1202">
          <cell r="A1202" t="str">
            <v>220623194807160715</v>
          </cell>
          <cell r="B1202" t="str">
            <v>王成一</v>
          </cell>
          <cell r="C1202" t="str">
            <v>220623194807160715</v>
          </cell>
          <cell r="D1202" t="str">
            <v>已脱贫（享受政策）</v>
          </cell>
          <cell r="E1202">
            <v>0</v>
          </cell>
        </row>
        <row r="1203">
          <cell r="A1203" t="str">
            <v>220623195702020729</v>
          </cell>
          <cell r="B1203" t="str">
            <v>石香云</v>
          </cell>
          <cell r="C1203" t="str">
            <v>220623195702020729</v>
          </cell>
          <cell r="D1203" t="str">
            <v>已脱贫（享受政策）</v>
          </cell>
          <cell r="E1203">
            <v>0</v>
          </cell>
        </row>
        <row r="1204">
          <cell r="A1204" t="str">
            <v>220623196604040739</v>
          </cell>
          <cell r="B1204" t="str">
            <v>周辉武</v>
          </cell>
          <cell r="C1204" t="str">
            <v>220623196604040739</v>
          </cell>
          <cell r="D1204" t="str">
            <v>已脱贫（享受政策）</v>
          </cell>
          <cell r="E1204">
            <v>0</v>
          </cell>
        </row>
        <row r="1205">
          <cell r="A1205" t="str">
            <v>220623193903140728</v>
          </cell>
          <cell r="B1205" t="str">
            <v>王孝文</v>
          </cell>
          <cell r="C1205" t="str">
            <v>220623193903140728</v>
          </cell>
          <cell r="D1205" t="str">
            <v>已脱贫（享受政策）</v>
          </cell>
          <cell r="E1205">
            <v>0</v>
          </cell>
        </row>
        <row r="1206">
          <cell r="A1206" t="str">
            <v>220623193806080719</v>
          </cell>
          <cell r="B1206" t="str">
            <v>董彦臣</v>
          </cell>
          <cell r="C1206" t="str">
            <v>220623193806080719</v>
          </cell>
          <cell r="D1206" t="str">
            <v>已脱贫（享受政策）</v>
          </cell>
          <cell r="E1206">
            <v>0</v>
          </cell>
        </row>
        <row r="1207">
          <cell r="A1207" t="str">
            <v>220623194112100724</v>
          </cell>
          <cell r="B1207" t="str">
            <v>赵长梅</v>
          </cell>
          <cell r="C1207" t="str">
            <v>220623194112100724</v>
          </cell>
          <cell r="D1207" t="str">
            <v>已脱贫（享受政策）</v>
          </cell>
          <cell r="E1207">
            <v>0</v>
          </cell>
        </row>
        <row r="1208">
          <cell r="A1208" t="str">
            <v>220623194701010719</v>
          </cell>
          <cell r="B1208" t="str">
            <v>孟凡会</v>
          </cell>
          <cell r="C1208" t="str">
            <v>220623194701010719</v>
          </cell>
          <cell r="D1208" t="str">
            <v>已脱贫（享受政策）</v>
          </cell>
          <cell r="E1208">
            <v>0</v>
          </cell>
        </row>
        <row r="1209">
          <cell r="A1209" t="str">
            <v>220623194912240725</v>
          </cell>
          <cell r="B1209" t="str">
            <v>刘瑞莲</v>
          </cell>
          <cell r="C1209" t="str">
            <v>220623194912240725</v>
          </cell>
          <cell r="D1209" t="str">
            <v>已脱贫（享受政策）</v>
          </cell>
          <cell r="E1209">
            <v>0</v>
          </cell>
        </row>
        <row r="1210">
          <cell r="A1210" t="str">
            <v>220623194309250726</v>
          </cell>
          <cell r="B1210" t="str">
            <v>邹富珍</v>
          </cell>
          <cell r="C1210" t="str">
            <v>220623194309250726</v>
          </cell>
          <cell r="D1210" t="str">
            <v>已脱贫（享受政策）</v>
          </cell>
          <cell r="E1210">
            <v>0</v>
          </cell>
        </row>
        <row r="1211">
          <cell r="A1211" t="str">
            <v>532325196807272055</v>
          </cell>
          <cell r="B1211" t="str">
            <v>孙文</v>
          </cell>
          <cell r="C1211" t="str">
            <v>532325196807272055</v>
          </cell>
          <cell r="D1211" t="str">
            <v>已脱贫（享受政策）</v>
          </cell>
          <cell r="E1211">
            <v>0</v>
          </cell>
        </row>
        <row r="1212">
          <cell r="A1212" t="str">
            <v>220623197310140720</v>
          </cell>
          <cell r="B1212" t="str">
            <v>陶玉梅</v>
          </cell>
          <cell r="C1212" t="str">
            <v>220623197310140720</v>
          </cell>
          <cell r="D1212" t="str">
            <v>已脱贫（享受政策）</v>
          </cell>
          <cell r="E1212">
            <v>0</v>
          </cell>
        </row>
        <row r="1213">
          <cell r="A1213" t="str">
            <v>22062320100728072X</v>
          </cell>
          <cell r="B1213" t="str">
            <v>孙宏丽</v>
          </cell>
          <cell r="C1213" t="str">
            <v>22062320100728072X</v>
          </cell>
          <cell r="D1213" t="str">
            <v>已脱贫（享受政策）</v>
          </cell>
          <cell r="E1213">
            <v>0</v>
          </cell>
        </row>
        <row r="1214">
          <cell r="A1214" t="str">
            <v>220623193602150711</v>
          </cell>
          <cell r="B1214" t="str">
            <v>孔庆德</v>
          </cell>
          <cell r="C1214" t="str">
            <v>220623193602150711</v>
          </cell>
          <cell r="D1214" t="str">
            <v>已脱贫（享受政策）</v>
          </cell>
          <cell r="E1214">
            <v>0</v>
          </cell>
        </row>
        <row r="1215">
          <cell r="A1215" t="str">
            <v>220623194009200727</v>
          </cell>
          <cell r="B1215" t="str">
            <v>朱仁兰</v>
          </cell>
          <cell r="C1215" t="str">
            <v>220623194009200727</v>
          </cell>
          <cell r="D1215" t="str">
            <v>已脱贫（享受政策）</v>
          </cell>
          <cell r="E1215">
            <v>0</v>
          </cell>
        </row>
        <row r="1216">
          <cell r="A1216" t="str">
            <v>220623194007160717</v>
          </cell>
          <cell r="B1216" t="str">
            <v>朱关忠</v>
          </cell>
          <cell r="C1216" t="str">
            <v>220623194007160717</v>
          </cell>
          <cell r="D1216" t="str">
            <v>已脱贫（享受政策）</v>
          </cell>
          <cell r="E1216">
            <v>0</v>
          </cell>
        </row>
        <row r="1217">
          <cell r="A1217" t="str">
            <v>220623194907160720</v>
          </cell>
          <cell r="B1217" t="str">
            <v>曾兆荣</v>
          </cell>
          <cell r="C1217" t="str">
            <v>220623194907160720</v>
          </cell>
          <cell r="D1217" t="str">
            <v>已脱贫（享受政策）</v>
          </cell>
          <cell r="E1217">
            <v>0</v>
          </cell>
        </row>
        <row r="1218">
          <cell r="A1218" t="str">
            <v>22062319530317072X</v>
          </cell>
          <cell r="B1218" t="str">
            <v>董彦凤</v>
          </cell>
          <cell r="C1218" t="str">
            <v>22062319530317072X</v>
          </cell>
          <cell r="D1218" t="str">
            <v>已脱贫（享受政策）</v>
          </cell>
          <cell r="E1218">
            <v>0</v>
          </cell>
        </row>
        <row r="1219">
          <cell r="A1219" t="str">
            <v>220623193112200712</v>
          </cell>
          <cell r="B1219" t="str">
            <v>孙臣仁</v>
          </cell>
          <cell r="C1219" t="str">
            <v>220623193112200712</v>
          </cell>
          <cell r="D1219" t="str">
            <v>已脱贫（享受政策）</v>
          </cell>
          <cell r="E1219">
            <v>0</v>
          </cell>
        </row>
        <row r="1220">
          <cell r="A1220" t="str">
            <v>220623195210180718</v>
          </cell>
          <cell r="B1220" t="str">
            <v>王全增</v>
          </cell>
          <cell r="C1220" t="str">
            <v>220623195210180718</v>
          </cell>
          <cell r="D1220" t="str">
            <v>已脱贫（享受政策）</v>
          </cell>
          <cell r="E1220">
            <v>0</v>
          </cell>
        </row>
        <row r="1221">
          <cell r="A1221" t="str">
            <v>220623194908110741</v>
          </cell>
          <cell r="B1221" t="str">
            <v>郝宗瑞</v>
          </cell>
          <cell r="C1221" t="str">
            <v>220623194908110741</v>
          </cell>
          <cell r="D1221" t="str">
            <v>已脱贫（享受政策）</v>
          </cell>
          <cell r="E1221">
            <v>0</v>
          </cell>
        </row>
        <row r="1222">
          <cell r="A1222" t="str">
            <v>220623194205180727</v>
          </cell>
          <cell r="B1222" t="str">
            <v>张守玉</v>
          </cell>
          <cell r="C1222" t="str">
            <v>220623194205180727</v>
          </cell>
          <cell r="D1222" t="str">
            <v>已脱贫（享受政策）</v>
          </cell>
          <cell r="E1222">
            <v>0</v>
          </cell>
        </row>
        <row r="1223">
          <cell r="A1223" t="str">
            <v>220623196508180715</v>
          </cell>
          <cell r="B1223" t="str">
            <v>殷秀平</v>
          </cell>
          <cell r="C1223" t="str">
            <v>220623196508180715</v>
          </cell>
          <cell r="D1223" t="str">
            <v>已脱贫（享受政策）</v>
          </cell>
          <cell r="E1223">
            <v>0</v>
          </cell>
        </row>
        <row r="1224">
          <cell r="A1224" t="str">
            <v>220623195502150713</v>
          </cell>
          <cell r="B1224" t="str">
            <v>陈永财</v>
          </cell>
          <cell r="C1224" t="str">
            <v>220623195502150713</v>
          </cell>
          <cell r="D1224" t="str">
            <v>已脱贫（享受政策）</v>
          </cell>
          <cell r="E1224">
            <v>0</v>
          </cell>
        </row>
        <row r="1225">
          <cell r="A1225" t="str">
            <v>220623195912020719</v>
          </cell>
          <cell r="B1225" t="str">
            <v>于家友</v>
          </cell>
          <cell r="C1225" t="str">
            <v>220623195912020719</v>
          </cell>
          <cell r="D1225" t="str">
            <v>已脱贫（享受政策）</v>
          </cell>
          <cell r="E1225">
            <v>0</v>
          </cell>
        </row>
        <row r="1226">
          <cell r="A1226" t="str">
            <v>220623195909110721</v>
          </cell>
          <cell r="B1226" t="str">
            <v>董顺梅</v>
          </cell>
          <cell r="C1226" t="str">
            <v>220623195909110721</v>
          </cell>
          <cell r="D1226" t="str">
            <v>已脱贫（享受政策）</v>
          </cell>
          <cell r="E1226">
            <v>0</v>
          </cell>
        </row>
        <row r="1227">
          <cell r="A1227" t="str">
            <v>220623194407100721</v>
          </cell>
          <cell r="B1227" t="str">
            <v>孟现芳</v>
          </cell>
          <cell r="C1227" t="str">
            <v>220623194407100721</v>
          </cell>
          <cell r="D1227" t="str">
            <v>已脱贫（享受政策）</v>
          </cell>
          <cell r="E1227">
            <v>0</v>
          </cell>
        </row>
        <row r="1228">
          <cell r="A1228" t="str">
            <v>220623193907190749</v>
          </cell>
          <cell r="B1228" t="str">
            <v>崔玉桂</v>
          </cell>
          <cell r="C1228" t="str">
            <v>220623193907190749</v>
          </cell>
          <cell r="D1228" t="str">
            <v>已脱贫（享受政策）</v>
          </cell>
          <cell r="E1228">
            <v>0</v>
          </cell>
        </row>
        <row r="1229">
          <cell r="A1229" t="str">
            <v>220623194902210717</v>
          </cell>
          <cell r="B1229" t="str">
            <v>管仁环</v>
          </cell>
          <cell r="C1229" t="str">
            <v>220623194902210717</v>
          </cell>
          <cell r="D1229" t="str">
            <v>已脱贫（享受政策）</v>
          </cell>
          <cell r="E1229">
            <v>0</v>
          </cell>
        </row>
        <row r="1230">
          <cell r="A1230" t="str">
            <v>220623195203100724</v>
          </cell>
          <cell r="B1230" t="str">
            <v>于月兰</v>
          </cell>
          <cell r="C1230" t="str">
            <v>220623195203100724</v>
          </cell>
          <cell r="D1230" t="str">
            <v>已脱贫（享受政策）</v>
          </cell>
          <cell r="E1230">
            <v>0</v>
          </cell>
        </row>
        <row r="1231">
          <cell r="A1231" t="str">
            <v>220623196604080749</v>
          </cell>
          <cell r="B1231" t="str">
            <v>邓翠苓</v>
          </cell>
          <cell r="C1231" t="str">
            <v>220623196604080749</v>
          </cell>
          <cell r="D1231" t="str">
            <v>已脱贫（享受政策）</v>
          </cell>
          <cell r="E1231">
            <v>0</v>
          </cell>
        </row>
        <row r="1232">
          <cell r="A1232" t="str">
            <v>220623199502020722</v>
          </cell>
          <cell r="B1232" t="str">
            <v>王贵秀</v>
          </cell>
          <cell r="C1232" t="str">
            <v>220623199502020722</v>
          </cell>
          <cell r="D1232" t="str">
            <v>已脱贫（享受政策）</v>
          </cell>
          <cell r="E1232">
            <v>0</v>
          </cell>
        </row>
        <row r="1233">
          <cell r="A1233" t="str">
            <v>220623194507110724</v>
          </cell>
          <cell r="B1233" t="str">
            <v>刘桂英</v>
          </cell>
          <cell r="C1233" t="str">
            <v>220623194507110724</v>
          </cell>
          <cell r="D1233" t="str">
            <v>已脱贫（享受政策）</v>
          </cell>
          <cell r="E1233">
            <v>0</v>
          </cell>
        </row>
        <row r="1234">
          <cell r="A1234" t="str">
            <v>220623197906160730</v>
          </cell>
          <cell r="B1234" t="str">
            <v>庄吉才</v>
          </cell>
          <cell r="C1234" t="str">
            <v>220623197906160730</v>
          </cell>
          <cell r="D1234" t="str">
            <v>已脱贫（享受政策）</v>
          </cell>
          <cell r="E1234">
            <v>0</v>
          </cell>
        </row>
        <row r="1235">
          <cell r="A1235" t="str">
            <v>220623194404150723</v>
          </cell>
          <cell r="B1235" t="str">
            <v>刘吉英</v>
          </cell>
          <cell r="C1235" t="str">
            <v>220623194404150723</v>
          </cell>
          <cell r="D1235" t="str">
            <v>已脱贫（享受政策）</v>
          </cell>
          <cell r="E1235">
            <v>0</v>
          </cell>
        </row>
        <row r="1236">
          <cell r="A1236" t="str">
            <v>220623194105300728</v>
          </cell>
          <cell r="B1236" t="str">
            <v>姜吉子</v>
          </cell>
          <cell r="C1236" t="str">
            <v>220623194105300728</v>
          </cell>
          <cell r="D1236" t="str">
            <v>已脱贫（享受政策）</v>
          </cell>
          <cell r="E1236">
            <v>0</v>
          </cell>
        </row>
        <row r="1237">
          <cell r="A1237" t="str">
            <v>22062319440625071X</v>
          </cell>
          <cell r="B1237" t="str">
            <v>赵敬文</v>
          </cell>
          <cell r="C1237" t="str">
            <v>22062319440625071X</v>
          </cell>
          <cell r="D1237" t="str">
            <v>已脱贫（享受政策）</v>
          </cell>
          <cell r="E1237">
            <v>0</v>
          </cell>
        </row>
        <row r="1238">
          <cell r="A1238" t="str">
            <v>220623194712290728</v>
          </cell>
          <cell r="B1238" t="str">
            <v>王忠英</v>
          </cell>
          <cell r="C1238" t="str">
            <v>220623194712290728</v>
          </cell>
          <cell r="D1238" t="str">
            <v>已脱贫（享受政策）</v>
          </cell>
          <cell r="E1238">
            <v>0</v>
          </cell>
        </row>
        <row r="1239">
          <cell r="A1239" t="str">
            <v>220623195712080717</v>
          </cell>
          <cell r="B1239" t="str">
            <v>朴道汉</v>
          </cell>
          <cell r="C1239" t="str">
            <v>220623195712080717</v>
          </cell>
          <cell r="D1239" t="str">
            <v>已脱贫（享受政策）</v>
          </cell>
          <cell r="E1239">
            <v>0</v>
          </cell>
        </row>
        <row r="1240">
          <cell r="A1240" t="str">
            <v>220623195011210726</v>
          </cell>
          <cell r="B1240" t="str">
            <v>殷启香</v>
          </cell>
          <cell r="C1240" t="str">
            <v>220623195011210726</v>
          </cell>
          <cell r="D1240" t="str">
            <v>已脱贫（享受政策）</v>
          </cell>
          <cell r="E1240">
            <v>0</v>
          </cell>
        </row>
        <row r="1241">
          <cell r="A1241" t="str">
            <v>220623193203250723</v>
          </cell>
          <cell r="B1241" t="str">
            <v>李华英</v>
          </cell>
          <cell r="C1241" t="str">
            <v>220623193203250723</v>
          </cell>
          <cell r="D1241" t="str">
            <v>已脱贫（享受政策）</v>
          </cell>
          <cell r="E1241">
            <v>0</v>
          </cell>
        </row>
        <row r="1242">
          <cell r="A1242" t="str">
            <v>220623194809220718</v>
          </cell>
          <cell r="B1242" t="str">
            <v>秦宝玉</v>
          </cell>
          <cell r="C1242" t="str">
            <v>220623194809220718</v>
          </cell>
          <cell r="D1242" t="str">
            <v>已脱贫（享受政策）</v>
          </cell>
          <cell r="E1242">
            <v>0</v>
          </cell>
        </row>
        <row r="1243">
          <cell r="A1243" t="str">
            <v>220623194907260721</v>
          </cell>
          <cell r="B1243" t="str">
            <v>赵玉梅</v>
          </cell>
          <cell r="C1243" t="str">
            <v>220623194907260721</v>
          </cell>
          <cell r="D1243" t="str">
            <v>已脱贫（享受政策）</v>
          </cell>
          <cell r="E1243">
            <v>0</v>
          </cell>
        </row>
        <row r="1244">
          <cell r="A1244" t="str">
            <v>220623193604230715</v>
          </cell>
          <cell r="B1244" t="str">
            <v>崔砚德</v>
          </cell>
          <cell r="C1244" t="str">
            <v>220623193604230715</v>
          </cell>
          <cell r="D1244" t="str">
            <v>已脱贫（享受政策）</v>
          </cell>
          <cell r="E1244">
            <v>0</v>
          </cell>
        </row>
        <row r="1245">
          <cell r="A1245" t="str">
            <v>220623194909140731</v>
          </cell>
          <cell r="B1245" t="str">
            <v>张风纯</v>
          </cell>
          <cell r="C1245" t="str">
            <v>220623194909140731</v>
          </cell>
          <cell r="D1245" t="str">
            <v>已脱贫（享受政策）</v>
          </cell>
          <cell r="E1245">
            <v>0</v>
          </cell>
        </row>
        <row r="1246">
          <cell r="A1246" t="str">
            <v>220623195008060720</v>
          </cell>
          <cell r="B1246" t="str">
            <v>高庆珍</v>
          </cell>
          <cell r="C1246" t="str">
            <v>220623195008060720</v>
          </cell>
          <cell r="D1246" t="str">
            <v>已脱贫（享受政策）</v>
          </cell>
          <cell r="E1246">
            <v>0</v>
          </cell>
        </row>
        <row r="1247">
          <cell r="A1247" t="str">
            <v>220623195508020717</v>
          </cell>
          <cell r="B1247" t="str">
            <v>李庆云</v>
          </cell>
          <cell r="C1247" t="str">
            <v>220623195508020717</v>
          </cell>
          <cell r="D1247" t="str">
            <v>已脱贫（享受政策）</v>
          </cell>
          <cell r="E1247">
            <v>0</v>
          </cell>
        </row>
        <row r="1248">
          <cell r="A1248" t="str">
            <v>220623195705070721</v>
          </cell>
          <cell r="B1248" t="str">
            <v>刘成奎</v>
          </cell>
          <cell r="C1248" t="str">
            <v>220623195705070721</v>
          </cell>
          <cell r="D1248" t="str">
            <v>已脱贫（享受政策）</v>
          </cell>
          <cell r="E1248">
            <v>0</v>
          </cell>
        </row>
        <row r="1249">
          <cell r="A1249" t="str">
            <v>220623194310240736</v>
          </cell>
          <cell r="B1249" t="str">
            <v>马振清</v>
          </cell>
          <cell r="C1249" t="str">
            <v>220623194310240736</v>
          </cell>
          <cell r="D1249" t="str">
            <v>已脱贫（享受政策）</v>
          </cell>
          <cell r="E1249">
            <v>0</v>
          </cell>
        </row>
        <row r="1250">
          <cell r="A1250" t="str">
            <v>220623193212020727</v>
          </cell>
          <cell r="B1250" t="str">
            <v>鞠洪芝</v>
          </cell>
          <cell r="C1250" t="str">
            <v>220623193212020727</v>
          </cell>
          <cell r="D1250" t="str">
            <v>已脱贫（享受政策）</v>
          </cell>
          <cell r="E1250">
            <v>0</v>
          </cell>
        </row>
        <row r="1251">
          <cell r="A1251" t="str">
            <v>220623193806170714</v>
          </cell>
          <cell r="B1251" t="str">
            <v>丛相京</v>
          </cell>
          <cell r="C1251" t="str">
            <v>220623193806170714</v>
          </cell>
          <cell r="D1251" t="str">
            <v>已脱贫（享受政策）</v>
          </cell>
          <cell r="E1251">
            <v>0</v>
          </cell>
        </row>
        <row r="1252">
          <cell r="A1252" t="str">
            <v>220623194602050723</v>
          </cell>
          <cell r="B1252" t="str">
            <v>郭寿珍</v>
          </cell>
          <cell r="C1252" t="str">
            <v>220623194602050723</v>
          </cell>
          <cell r="D1252" t="str">
            <v>已脱贫（享受政策）</v>
          </cell>
          <cell r="E1252">
            <v>0</v>
          </cell>
        </row>
        <row r="1253">
          <cell r="A1253" t="str">
            <v>220623194405020728</v>
          </cell>
          <cell r="B1253" t="str">
            <v>栾树兰</v>
          </cell>
          <cell r="C1253" t="str">
            <v>220623194405020728</v>
          </cell>
          <cell r="D1253" t="str">
            <v>已脱贫（享受政策）</v>
          </cell>
          <cell r="E1253">
            <v>0</v>
          </cell>
        </row>
        <row r="1254">
          <cell r="A1254" t="str">
            <v>220623194805120728</v>
          </cell>
          <cell r="B1254" t="str">
            <v>崔明兰</v>
          </cell>
          <cell r="C1254" t="str">
            <v>220623194805120728</v>
          </cell>
          <cell r="D1254" t="str">
            <v>已脱贫（享受政策）</v>
          </cell>
          <cell r="E1254">
            <v>0</v>
          </cell>
        </row>
        <row r="1255">
          <cell r="A1255" t="str">
            <v>220623195905030716</v>
          </cell>
          <cell r="B1255" t="str">
            <v>辛玉发</v>
          </cell>
          <cell r="C1255" t="str">
            <v>220623195905030716</v>
          </cell>
          <cell r="D1255" t="str">
            <v>已脱贫（享受政策）</v>
          </cell>
          <cell r="E1255">
            <v>0</v>
          </cell>
        </row>
        <row r="1256">
          <cell r="A1256" t="str">
            <v>220623194206120718</v>
          </cell>
          <cell r="B1256" t="str">
            <v>钱建民</v>
          </cell>
          <cell r="C1256" t="str">
            <v>220623194206120718</v>
          </cell>
          <cell r="D1256" t="str">
            <v>已脱贫（享受政策）</v>
          </cell>
          <cell r="E1256">
            <v>0</v>
          </cell>
        </row>
        <row r="1257">
          <cell r="A1257" t="str">
            <v>220623194603010723</v>
          </cell>
          <cell r="B1257" t="str">
            <v>邢传兰</v>
          </cell>
          <cell r="C1257" t="str">
            <v>220623194603010723</v>
          </cell>
          <cell r="D1257" t="str">
            <v>已脱贫（享受政策）</v>
          </cell>
          <cell r="E1257">
            <v>0</v>
          </cell>
        </row>
        <row r="1258">
          <cell r="A1258" t="str">
            <v>220623195301190719</v>
          </cell>
          <cell r="B1258" t="str">
            <v>徐树好</v>
          </cell>
          <cell r="C1258" t="str">
            <v>220623195301190719</v>
          </cell>
          <cell r="D1258" t="str">
            <v>已脱贫（享受政策）</v>
          </cell>
          <cell r="E1258">
            <v>0</v>
          </cell>
        </row>
        <row r="1259">
          <cell r="A1259" t="str">
            <v>220623195407080729</v>
          </cell>
          <cell r="B1259" t="str">
            <v>刘淑美</v>
          </cell>
          <cell r="C1259" t="str">
            <v>220623195407080729</v>
          </cell>
          <cell r="D1259" t="str">
            <v>已脱贫（享受政策）</v>
          </cell>
          <cell r="E1259">
            <v>0</v>
          </cell>
        </row>
        <row r="1260">
          <cell r="A1260" t="str">
            <v>220623196909120713</v>
          </cell>
          <cell r="B1260" t="str">
            <v>代本江</v>
          </cell>
          <cell r="C1260" t="str">
            <v>220623196909120713</v>
          </cell>
          <cell r="D1260" t="str">
            <v>已脱贫（享受政策）</v>
          </cell>
          <cell r="E1260">
            <v>0</v>
          </cell>
        </row>
        <row r="1261">
          <cell r="A1261" t="str">
            <v>220623200709110720</v>
          </cell>
          <cell r="B1261" t="str">
            <v>戴欣媛</v>
          </cell>
          <cell r="C1261" t="str">
            <v>220623200709110720</v>
          </cell>
          <cell r="D1261" t="str">
            <v>已脱贫（享受政策）</v>
          </cell>
          <cell r="E1261">
            <v>0</v>
          </cell>
        </row>
        <row r="1262">
          <cell r="A1262" t="str">
            <v>220623194001290713</v>
          </cell>
          <cell r="B1262" t="str">
            <v>李林和</v>
          </cell>
          <cell r="C1262" t="str">
            <v>220623194001290713</v>
          </cell>
          <cell r="D1262" t="str">
            <v>已脱贫（享受政策）</v>
          </cell>
          <cell r="E1262">
            <v>0</v>
          </cell>
        </row>
        <row r="1263">
          <cell r="A1263" t="str">
            <v>220623194108020713</v>
          </cell>
          <cell r="B1263" t="str">
            <v>崔砚周</v>
          </cell>
          <cell r="C1263" t="str">
            <v>220623194108020713</v>
          </cell>
          <cell r="D1263" t="str">
            <v>已脱贫（享受政策）</v>
          </cell>
          <cell r="E1263">
            <v>0</v>
          </cell>
        </row>
        <row r="1264">
          <cell r="A1264" t="str">
            <v>220623194110180724</v>
          </cell>
          <cell r="B1264" t="str">
            <v>李玉英</v>
          </cell>
          <cell r="C1264" t="str">
            <v>220623194110180724</v>
          </cell>
          <cell r="D1264" t="str">
            <v>已脱贫（享受政策）</v>
          </cell>
          <cell r="E1264">
            <v>0</v>
          </cell>
        </row>
        <row r="1265">
          <cell r="A1265" t="str">
            <v>220623192402270917</v>
          </cell>
          <cell r="B1265" t="str">
            <v>殷发顺</v>
          </cell>
          <cell r="C1265" t="str">
            <v>220623192402270917</v>
          </cell>
          <cell r="D1265" t="str">
            <v>已脱贫（享受政策）</v>
          </cell>
          <cell r="E1265">
            <v>0</v>
          </cell>
        </row>
        <row r="1266">
          <cell r="A1266" t="str">
            <v>220623193908120929</v>
          </cell>
          <cell r="B1266" t="str">
            <v>于秀兰</v>
          </cell>
          <cell r="C1266" t="str">
            <v>220623193908120929</v>
          </cell>
          <cell r="D1266" t="str">
            <v>已脱贫（享受政策）</v>
          </cell>
          <cell r="E1266">
            <v>0</v>
          </cell>
        </row>
        <row r="1267">
          <cell r="A1267" t="str">
            <v>220623196001110910</v>
          </cell>
          <cell r="B1267" t="str">
            <v>李志合</v>
          </cell>
          <cell r="C1267" t="str">
            <v>220623196001110910</v>
          </cell>
          <cell r="D1267" t="str">
            <v>已脱贫（享受政策）</v>
          </cell>
          <cell r="E1267">
            <v>0</v>
          </cell>
        </row>
        <row r="1268">
          <cell r="A1268" t="str">
            <v>220623195704280911</v>
          </cell>
          <cell r="B1268" t="str">
            <v>金亨淳</v>
          </cell>
          <cell r="C1268" t="str">
            <v>220623195704280911</v>
          </cell>
          <cell r="D1268" t="str">
            <v>已脱贫（享受政策）</v>
          </cell>
          <cell r="E1268">
            <v>0</v>
          </cell>
        </row>
        <row r="1269">
          <cell r="A1269" t="str">
            <v>220623195801100927</v>
          </cell>
          <cell r="B1269" t="str">
            <v>赵明玉</v>
          </cell>
          <cell r="C1269" t="str">
            <v>220623195801100927</v>
          </cell>
          <cell r="D1269" t="str">
            <v>已脱贫（享受政策）</v>
          </cell>
          <cell r="E1269">
            <v>0</v>
          </cell>
        </row>
        <row r="1270">
          <cell r="A1270" t="str">
            <v>220623193011020923</v>
          </cell>
          <cell r="B1270" t="str">
            <v>炳桂花</v>
          </cell>
          <cell r="C1270" t="str">
            <v>220623193011020923</v>
          </cell>
          <cell r="D1270" t="str">
            <v>已脱贫（享受政策）</v>
          </cell>
          <cell r="E1270">
            <v>0</v>
          </cell>
        </row>
        <row r="1271">
          <cell r="A1271" t="str">
            <v>220623195209070917</v>
          </cell>
          <cell r="B1271" t="str">
            <v>于清河</v>
          </cell>
          <cell r="C1271" t="str">
            <v>220623195209070917</v>
          </cell>
          <cell r="D1271" t="str">
            <v>已脱贫（享受政策）</v>
          </cell>
          <cell r="E1271">
            <v>0</v>
          </cell>
        </row>
        <row r="1272">
          <cell r="A1272" t="str">
            <v>220623194711070715</v>
          </cell>
          <cell r="B1272" t="str">
            <v>崔龙三</v>
          </cell>
          <cell r="C1272" t="str">
            <v>220623194711070715</v>
          </cell>
          <cell r="D1272" t="str">
            <v>已脱贫（享受政策）</v>
          </cell>
          <cell r="E1272">
            <v>0</v>
          </cell>
        </row>
        <row r="1273">
          <cell r="A1273" t="str">
            <v>220623195011190729</v>
          </cell>
          <cell r="B1273" t="str">
            <v>李金玉</v>
          </cell>
          <cell r="C1273" t="str">
            <v>220623195011190729</v>
          </cell>
          <cell r="D1273" t="str">
            <v>已脱贫（享受政策）</v>
          </cell>
          <cell r="E1273">
            <v>0</v>
          </cell>
        </row>
        <row r="1274">
          <cell r="A1274" t="str">
            <v>220623193910170714</v>
          </cell>
          <cell r="B1274" t="str">
            <v>郭永来</v>
          </cell>
          <cell r="C1274" t="str">
            <v>220623193910170714</v>
          </cell>
          <cell r="D1274" t="str">
            <v>已脱贫（享受政策）</v>
          </cell>
          <cell r="E1274">
            <v>0</v>
          </cell>
        </row>
        <row r="1275">
          <cell r="A1275" t="str">
            <v>22062319361226072X</v>
          </cell>
          <cell r="B1275" t="str">
            <v>贺方英</v>
          </cell>
          <cell r="C1275" t="str">
            <v>22062319361226072X</v>
          </cell>
          <cell r="D1275" t="str">
            <v>已脱贫（享受政策）</v>
          </cell>
          <cell r="E1275">
            <v>0</v>
          </cell>
        </row>
        <row r="1276">
          <cell r="A1276" t="str">
            <v>220623195209120718</v>
          </cell>
          <cell r="B1276" t="str">
            <v>王洪智</v>
          </cell>
          <cell r="C1276" t="str">
            <v>220623195209120718</v>
          </cell>
          <cell r="D1276" t="str">
            <v>已脱贫（享受政策）</v>
          </cell>
          <cell r="E1276">
            <v>0</v>
          </cell>
        </row>
        <row r="1277">
          <cell r="A1277" t="str">
            <v>220623194103170712</v>
          </cell>
          <cell r="B1277" t="str">
            <v>刘海山</v>
          </cell>
          <cell r="C1277" t="str">
            <v>220623194103170712</v>
          </cell>
          <cell r="D1277" t="str">
            <v>已脱贫（享受政策）</v>
          </cell>
          <cell r="E1277">
            <v>0</v>
          </cell>
        </row>
        <row r="1278">
          <cell r="A1278" t="str">
            <v>220623194510210726</v>
          </cell>
          <cell r="B1278" t="str">
            <v>张桂兰</v>
          </cell>
          <cell r="C1278" t="str">
            <v>220623194510210726</v>
          </cell>
          <cell r="D1278" t="str">
            <v>已脱贫（享受政策）</v>
          </cell>
          <cell r="E1278">
            <v>0</v>
          </cell>
        </row>
        <row r="1279">
          <cell r="A1279" t="str">
            <v>220623193904140746</v>
          </cell>
          <cell r="B1279" t="str">
            <v>翟春芳</v>
          </cell>
          <cell r="C1279" t="str">
            <v>220623193904140746</v>
          </cell>
          <cell r="D1279" t="str">
            <v>已脱贫（享受政策）</v>
          </cell>
          <cell r="E1279">
            <v>0</v>
          </cell>
        </row>
        <row r="1280">
          <cell r="A1280" t="str">
            <v>220623194907070725</v>
          </cell>
          <cell r="B1280" t="str">
            <v>庄惠琴</v>
          </cell>
          <cell r="C1280" t="str">
            <v>220623194907070725</v>
          </cell>
          <cell r="D1280" t="str">
            <v>已脱贫（享受政策）</v>
          </cell>
          <cell r="E1280">
            <v>0</v>
          </cell>
        </row>
        <row r="1281">
          <cell r="A1281" t="str">
            <v>220623193705200726</v>
          </cell>
          <cell r="B1281" t="str">
            <v>宗润兰</v>
          </cell>
          <cell r="C1281" t="str">
            <v>220623193705200726</v>
          </cell>
          <cell r="D1281" t="str">
            <v>已脱贫（享受政策）</v>
          </cell>
          <cell r="E1281">
            <v>0</v>
          </cell>
        </row>
        <row r="1282">
          <cell r="A1282" t="str">
            <v>220623194301130711</v>
          </cell>
          <cell r="B1282" t="str">
            <v>程元星</v>
          </cell>
          <cell r="C1282" t="str">
            <v>220623194301130711</v>
          </cell>
          <cell r="D1282" t="str">
            <v>已脱贫（享受政策）</v>
          </cell>
          <cell r="E1282">
            <v>0</v>
          </cell>
        </row>
        <row r="1283">
          <cell r="A1283" t="str">
            <v>220623194702180728</v>
          </cell>
          <cell r="B1283" t="str">
            <v>李德金</v>
          </cell>
          <cell r="C1283" t="str">
            <v>220623194702180728</v>
          </cell>
          <cell r="D1283" t="str">
            <v>已脱贫（享受政策）</v>
          </cell>
          <cell r="E1283">
            <v>0</v>
          </cell>
        </row>
        <row r="1284">
          <cell r="A1284" t="str">
            <v>220623194812250731</v>
          </cell>
          <cell r="B1284" t="str">
            <v>张全楼</v>
          </cell>
          <cell r="C1284" t="str">
            <v>220623194812250731</v>
          </cell>
          <cell r="D1284" t="str">
            <v>已脱贫（享受政策）</v>
          </cell>
          <cell r="E1284">
            <v>0</v>
          </cell>
        </row>
        <row r="1285">
          <cell r="A1285" t="str">
            <v>220623195202050729</v>
          </cell>
          <cell r="B1285" t="str">
            <v>戚风爱</v>
          </cell>
          <cell r="C1285" t="str">
            <v>220623195202050729</v>
          </cell>
          <cell r="D1285" t="str">
            <v>已脱贫（享受政策）</v>
          </cell>
          <cell r="E1285">
            <v>0</v>
          </cell>
        </row>
        <row r="1286">
          <cell r="A1286" t="str">
            <v>220623194106240712</v>
          </cell>
          <cell r="B1286" t="str">
            <v>李德山</v>
          </cell>
          <cell r="C1286" t="str">
            <v>220623194106240712</v>
          </cell>
          <cell r="D1286" t="str">
            <v>已脱贫（享受政策）</v>
          </cell>
          <cell r="E1286">
            <v>0</v>
          </cell>
        </row>
        <row r="1287">
          <cell r="A1287" t="str">
            <v>220623194007290722</v>
          </cell>
          <cell r="B1287" t="str">
            <v>董淑美</v>
          </cell>
          <cell r="C1287" t="str">
            <v>220623194007290722</v>
          </cell>
          <cell r="D1287" t="str">
            <v>已脱贫（享受政策）</v>
          </cell>
          <cell r="E1287">
            <v>0</v>
          </cell>
        </row>
        <row r="1288">
          <cell r="A1288" t="str">
            <v>220623195108280712</v>
          </cell>
          <cell r="B1288" t="str">
            <v>崔可富</v>
          </cell>
          <cell r="C1288" t="str">
            <v>220623195108280712</v>
          </cell>
          <cell r="D1288" t="str">
            <v>已脱贫（享受政策）</v>
          </cell>
          <cell r="E1288">
            <v>0</v>
          </cell>
        </row>
        <row r="1289">
          <cell r="A1289" t="str">
            <v>220623195202160725</v>
          </cell>
          <cell r="B1289" t="str">
            <v>陈清香</v>
          </cell>
          <cell r="C1289" t="str">
            <v>220623195202160725</v>
          </cell>
          <cell r="D1289" t="str">
            <v>已脱贫（享受政策）</v>
          </cell>
          <cell r="E1289">
            <v>0</v>
          </cell>
        </row>
        <row r="1290">
          <cell r="A1290" t="str">
            <v>22062319501014072X</v>
          </cell>
          <cell r="B1290" t="str">
            <v>王秀兰</v>
          </cell>
          <cell r="C1290" t="str">
            <v>22062319501014072X</v>
          </cell>
          <cell r="D1290" t="str">
            <v>已脱贫（享受政策）</v>
          </cell>
          <cell r="E1290">
            <v>0</v>
          </cell>
        </row>
        <row r="1291">
          <cell r="A1291" t="str">
            <v>220623198101260712</v>
          </cell>
          <cell r="B1291" t="str">
            <v>张双德</v>
          </cell>
          <cell r="C1291" t="str">
            <v>220623198101260712</v>
          </cell>
          <cell r="D1291" t="str">
            <v>已脱贫（享受政策）</v>
          </cell>
          <cell r="E1291">
            <v>0</v>
          </cell>
        </row>
        <row r="1292">
          <cell r="A1292" t="str">
            <v>210502198404112726</v>
          </cell>
          <cell r="B1292" t="str">
            <v>夏娟</v>
          </cell>
          <cell r="C1292" t="str">
            <v>210502198404112726</v>
          </cell>
          <cell r="D1292" t="str">
            <v>已脱贫（享受政策）</v>
          </cell>
          <cell r="E1292">
            <v>0</v>
          </cell>
        </row>
        <row r="1293">
          <cell r="A1293" t="str">
            <v>220623200802190729</v>
          </cell>
          <cell r="B1293" t="str">
            <v>张雯斐</v>
          </cell>
          <cell r="C1293" t="str">
            <v>220623200802190729</v>
          </cell>
          <cell r="D1293" t="str">
            <v>已脱贫（享受政策）</v>
          </cell>
          <cell r="E1293">
            <v>0</v>
          </cell>
        </row>
        <row r="1294">
          <cell r="A1294" t="str">
            <v>220623193701280714</v>
          </cell>
          <cell r="B1294" t="str">
            <v>王培祥</v>
          </cell>
          <cell r="C1294" t="str">
            <v>220623193701280714</v>
          </cell>
          <cell r="D1294" t="str">
            <v>已脱贫（享受政策）</v>
          </cell>
          <cell r="E1294">
            <v>0</v>
          </cell>
        </row>
        <row r="1295">
          <cell r="A1295" t="str">
            <v>220623194704280722</v>
          </cell>
          <cell r="B1295" t="str">
            <v>朱平兰</v>
          </cell>
          <cell r="C1295" t="str">
            <v>220623194704280722</v>
          </cell>
          <cell r="D1295" t="str">
            <v>已脱贫（享受政策）</v>
          </cell>
          <cell r="E1295">
            <v>0</v>
          </cell>
        </row>
        <row r="1296">
          <cell r="A1296" t="str">
            <v>220623193510060727</v>
          </cell>
          <cell r="B1296" t="str">
            <v>杨桂兰</v>
          </cell>
          <cell r="C1296" t="str">
            <v>220623193510060727</v>
          </cell>
          <cell r="D1296" t="str">
            <v>已脱贫（享受政策）</v>
          </cell>
          <cell r="E1296">
            <v>0</v>
          </cell>
        </row>
        <row r="1297">
          <cell r="A1297" t="str">
            <v>220623196910220711</v>
          </cell>
          <cell r="B1297" t="str">
            <v>宋成贵</v>
          </cell>
          <cell r="C1297" t="str">
            <v>220623196910220711</v>
          </cell>
          <cell r="D1297" t="str">
            <v>已脱贫（享受政策）</v>
          </cell>
          <cell r="E1297">
            <v>0</v>
          </cell>
        </row>
        <row r="1298">
          <cell r="A1298" t="str">
            <v>220623193404120722</v>
          </cell>
          <cell r="B1298" t="str">
            <v>刘桂风</v>
          </cell>
          <cell r="C1298" t="str">
            <v>220623193404120722</v>
          </cell>
          <cell r="D1298" t="str">
            <v>已脱贫（享受政策）</v>
          </cell>
          <cell r="E1298">
            <v>0</v>
          </cell>
        </row>
        <row r="1299">
          <cell r="A1299" t="str">
            <v>220623194807060714</v>
          </cell>
          <cell r="B1299" t="str">
            <v>樊泽友</v>
          </cell>
          <cell r="C1299" t="str">
            <v>220623194807060714</v>
          </cell>
          <cell r="D1299" t="str">
            <v>已脱贫（享受政策）</v>
          </cell>
          <cell r="E1299">
            <v>0</v>
          </cell>
        </row>
        <row r="1300">
          <cell r="A1300" t="str">
            <v>220623196701150913</v>
          </cell>
          <cell r="B1300" t="str">
            <v>李昌洙</v>
          </cell>
          <cell r="C1300" t="str">
            <v>220623196701150913</v>
          </cell>
          <cell r="D1300" t="str">
            <v>已脱贫（享受政策）</v>
          </cell>
          <cell r="E1300">
            <v>0</v>
          </cell>
        </row>
        <row r="1301">
          <cell r="A1301" t="str">
            <v>220623194311060913</v>
          </cell>
          <cell r="B1301" t="str">
            <v>曹瑛</v>
          </cell>
          <cell r="C1301" t="str">
            <v>220623194311060913</v>
          </cell>
          <cell r="D1301" t="str">
            <v>已脱贫（享受政策）</v>
          </cell>
          <cell r="E1301">
            <v>0</v>
          </cell>
        </row>
        <row r="1302">
          <cell r="A1302" t="str">
            <v>220623194310230925</v>
          </cell>
          <cell r="B1302" t="str">
            <v>邱国英</v>
          </cell>
          <cell r="C1302" t="str">
            <v>220623194310230925</v>
          </cell>
          <cell r="D1302" t="str">
            <v>已脱贫（享受政策）</v>
          </cell>
          <cell r="E1302">
            <v>0</v>
          </cell>
        </row>
        <row r="1303">
          <cell r="A1303" t="str">
            <v>220623195207110911</v>
          </cell>
          <cell r="B1303" t="str">
            <v>郭井财</v>
          </cell>
          <cell r="C1303" t="str">
            <v>220623195207110911</v>
          </cell>
          <cell r="D1303" t="str">
            <v>已脱贫（享受政策）</v>
          </cell>
          <cell r="E1303">
            <v>0</v>
          </cell>
        </row>
        <row r="1304">
          <cell r="A1304" t="str">
            <v>220623196205070922</v>
          </cell>
          <cell r="B1304" t="str">
            <v>孙宝珍</v>
          </cell>
          <cell r="C1304" t="str">
            <v>220623196205070922</v>
          </cell>
          <cell r="D1304" t="str">
            <v>已脱贫（享受政策）</v>
          </cell>
          <cell r="E1304">
            <v>0</v>
          </cell>
        </row>
        <row r="1305">
          <cell r="A1305" t="str">
            <v>370722195801201332</v>
          </cell>
          <cell r="B1305" t="str">
            <v>周云山</v>
          </cell>
          <cell r="C1305" t="str">
            <v>370722195801201332</v>
          </cell>
          <cell r="D1305" t="str">
            <v>已脱贫（享受政策）</v>
          </cell>
          <cell r="E1305">
            <v>0</v>
          </cell>
        </row>
        <row r="1306">
          <cell r="A1306" t="str">
            <v>220623196505230924</v>
          </cell>
          <cell r="B1306" t="str">
            <v>田顺花</v>
          </cell>
          <cell r="C1306" t="str">
            <v>220623196505230924</v>
          </cell>
          <cell r="D1306" t="str">
            <v>已脱贫（享受政策）</v>
          </cell>
          <cell r="E1306">
            <v>0</v>
          </cell>
        </row>
        <row r="1307">
          <cell r="A1307" t="str">
            <v>220623193701300922</v>
          </cell>
          <cell r="B1307" t="str">
            <v>关秀香</v>
          </cell>
          <cell r="C1307" t="str">
            <v>220623193701300922</v>
          </cell>
          <cell r="D1307" t="str">
            <v>已脱贫（享受政策）</v>
          </cell>
          <cell r="E1307">
            <v>0</v>
          </cell>
        </row>
        <row r="1308">
          <cell r="A1308" t="str">
            <v>220623194802050728</v>
          </cell>
          <cell r="B1308" t="str">
            <v>张学香</v>
          </cell>
          <cell r="C1308" t="str">
            <v>220623194802050728</v>
          </cell>
          <cell r="D1308" t="str">
            <v>已脱贫（享受政策）</v>
          </cell>
          <cell r="E1308">
            <v>0</v>
          </cell>
        </row>
        <row r="1309">
          <cell r="A1309" t="str">
            <v>220623195110070722</v>
          </cell>
          <cell r="B1309" t="str">
            <v>盖桂英</v>
          </cell>
          <cell r="C1309" t="str">
            <v>220623195110070722</v>
          </cell>
          <cell r="D1309" t="str">
            <v>已脱贫（享受政策）</v>
          </cell>
          <cell r="E1309">
            <v>0</v>
          </cell>
        </row>
        <row r="1310">
          <cell r="A1310" t="str">
            <v>220623193903170724</v>
          </cell>
          <cell r="B1310" t="str">
            <v>李姬女</v>
          </cell>
          <cell r="C1310" t="str">
            <v>220623193903170724</v>
          </cell>
          <cell r="D1310" t="str">
            <v>已脱贫（享受政策）</v>
          </cell>
          <cell r="E1310">
            <v>0</v>
          </cell>
        </row>
        <row r="1311">
          <cell r="A1311" t="str">
            <v>220623194202210724</v>
          </cell>
          <cell r="B1311" t="str">
            <v>沈凤仙</v>
          </cell>
          <cell r="C1311" t="str">
            <v>220623194202210724</v>
          </cell>
          <cell r="D1311" t="str">
            <v>已脱贫（享受政策）</v>
          </cell>
          <cell r="E1311">
            <v>0</v>
          </cell>
        </row>
        <row r="1312">
          <cell r="A1312" t="str">
            <v>220623193803300720</v>
          </cell>
          <cell r="B1312" t="str">
            <v>金莲实</v>
          </cell>
          <cell r="C1312" t="str">
            <v>220623193803300720</v>
          </cell>
          <cell r="D1312" t="str">
            <v>已脱贫（享受政策）</v>
          </cell>
          <cell r="E1312">
            <v>0</v>
          </cell>
        </row>
        <row r="1313">
          <cell r="A1313" t="str">
            <v>220623193712200724</v>
          </cell>
          <cell r="B1313" t="str">
            <v>赵顺植</v>
          </cell>
          <cell r="C1313" t="str">
            <v>220623193712200724</v>
          </cell>
          <cell r="D1313" t="str">
            <v>已脱贫（享受政策）</v>
          </cell>
          <cell r="E1313">
            <v>0</v>
          </cell>
        </row>
        <row r="1314">
          <cell r="A1314" t="str">
            <v>220623192908200721</v>
          </cell>
          <cell r="B1314" t="str">
            <v>葛秀兰</v>
          </cell>
          <cell r="C1314" t="str">
            <v>220623192908200721</v>
          </cell>
          <cell r="D1314" t="str">
            <v>已脱贫（享受政策）</v>
          </cell>
          <cell r="E1314">
            <v>0</v>
          </cell>
        </row>
        <row r="1315">
          <cell r="A1315" t="str">
            <v>220623195812130718</v>
          </cell>
          <cell r="B1315" t="str">
            <v>代忠连</v>
          </cell>
          <cell r="C1315" t="str">
            <v>220623195812130718</v>
          </cell>
          <cell r="D1315" t="str">
            <v>已脱贫（享受政策）</v>
          </cell>
          <cell r="E1315">
            <v>0</v>
          </cell>
        </row>
        <row r="1316">
          <cell r="A1316" t="str">
            <v>372827193705218919</v>
          </cell>
          <cell r="B1316" t="str">
            <v>代爱增</v>
          </cell>
          <cell r="C1316" t="str">
            <v>372827193705218919</v>
          </cell>
          <cell r="D1316" t="str">
            <v>已脱贫（享受政策）</v>
          </cell>
          <cell r="E1316">
            <v>0</v>
          </cell>
        </row>
        <row r="1317">
          <cell r="A1317" t="str">
            <v>220623193611051117</v>
          </cell>
          <cell r="B1317" t="str">
            <v>池成鹿</v>
          </cell>
          <cell r="C1317" t="str">
            <v>220623193611051117</v>
          </cell>
          <cell r="D1317" t="str">
            <v>已脱贫（享受政策）</v>
          </cell>
          <cell r="E1317">
            <v>0</v>
          </cell>
        </row>
        <row r="1318">
          <cell r="A1318" t="str">
            <v>220623194008251127</v>
          </cell>
          <cell r="B1318" t="str">
            <v>金玉顺</v>
          </cell>
          <cell r="C1318" t="str">
            <v>220623194008251127</v>
          </cell>
          <cell r="D1318" t="str">
            <v>已脱贫（享受政策）</v>
          </cell>
          <cell r="E1318">
            <v>0</v>
          </cell>
        </row>
        <row r="1319">
          <cell r="A1319" t="str">
            <v>220623193907260719</v>
          </cell>
          <cell r="B1319" t="str">
            <v>戚乐迅</v>
          </cell>
          <cell r="C1319" t="str">
            <v>220623193907260719</v>
          </cell>
          <cell r="D1319" t="str">
            <v>已脱贫（享受政策）</v>
          </cell>
          <cell r="E1319">
            <v>0</v>
          </cell>
        </row>
        <row r="1320">
          <cell r="A1320" t="str">
            <v>220623194906150723</v>
          </cell>
          <cell r="B1320" t="str">
            <v>赵会花</v>
          </cell>
          <cell r="C1320" t="str">
            <v>220623194906150723</v>
          </cell>
          <cell r="D1320" t="str">
            <v>已脱贫（享受政策）</v>
          </cell>
          <cell r="E1320">
            <v>0</v>
          </cell>
        </row>
        <row r="1321">
          <cell r="A1321" t="str">
            <v>220623194705080722</v>
          </cell>
          <cell r="B1321" t="str">
            <v>丁芝芳</v>
          </cell>
          <cell r="C1321" t="str">
            <v>220623194705080722</v>
          </cell>
          <cell r="D1321" t="str">
            <v>已脱贫（享受政策）</v>
          </cell>
          <cell r="E1321">
            <v>0</v>
          </cell>
        </row>
        <row r="1322">
          <cell r="A1322" t="str">
            <v>220623194802250711</v>
          </cell>
          <cell r="B1322" t="str">
            <v>唐立然</v>
          </cell>
          <cell r="C1322" t="str">
            <v>220623194802250711</v>
          </cell>
          <cell r="D1322" t="str">
            <v>已脱贫（享受政策）</v>
          </cell>
          <cell r="E1322">
            <v>0</v>
          </cell>
        </row>
        <row r="1323">
          <cell r="A1323" t="str">
            <v>220623194802150729</v>
          </cell>
          <cell r="B1323" t="str">
            <v>刘桂欣</v>
          </cell>
          <cell r="C1323" t="str">
            <v>220623194802150729</v>
          </cell>
          <cell r="D1323" t="str">
            <v>已脱贫（享受政策）</v>
          </cell>
          <cell r="E1323">
            <v>0</v>
          </cell>
        </row>
        <row r="1324">
          <cell r="A1324" t="str">
            <v>37280219640613413X</v>
          </cell>
          <cell r="B1324" t="str">
            <v>郑世成</v>
          </cell>
          <cell r="C1324" t="str">
            <v>37280219640613413X</v>
          </cell>
          <cell r="D1324" t="str">
            <v>已脱贫（享受政策）</v>
          </cell>
          <cell r="E1324">
            <v>0</v>
          </cell>
        </row>
        <row r="1325">
          <cell r="A1325" t="str">
            <v>370223194003204621</v>
          </cell>
          <cell r="B1325" t="str">
            <v>林久花</v>
          </cell>
          <cell r="C1325" t="str">
            <v>370223194003204621</v>
          </cell>
          <cell r="D1325" t="str">
            <v>已脱贫（享受政策）</v>
          </cell>
          <cell r="E1325">
            <v>0</v>
          </cell>
        </row>
        <row r="1326">
          <cell r="A1326" t="str">
            <v>220623194111041910</v>
          </cell>
          <cell r="B1326" t="str">
            <v>季兆华</v>
          </cell>
          <cell r="C1326" t="str">
            <v>220623194111041910</v>
          </cell>
          <cell r="D1326" t="str">
            <v>已脱贫（享受政策）</v>
          </cell>
          <cell r="E1326">
            <v>0</v>
          </cell>
        </row>
        <row r="1327">
          <cell r="A1327" t="str">
            <v>372827194104172120</v>
          </cell>
          <cell r="B1327" t="str">
            <v>庞在芝</v>
          </cell>
          <cell r="C1327" t="str">
            <v>372827194104172120</v>
          </cell>
          <cell r="D1327" t="str">
            <v>已脱贫（享受政策）</v>
          </cell>
          <cell r="E1327">
            <v>0</v>
          </cell>
        </row>
        <row r="1328">
          <cell r="A1328" t="str">
            <v>220623196005310717</v>
          </cell>
          <cell r="B1328" t="str">
            <v>郝兴发</v>
          </cell>
          <cell r="C1328" t="str">
            <v>220623196005310717</v>
          </cell>
          <cell r="D1328" t="str">
            <v>已脱贫（享受政策）</v>
          </cell>
          <cell r="E1328">
            <v>0</v>
          </cell>
        </row>
        <row r="1329">
          <cell r="A1329" t="str">
            <v>220623196103210728</v>
          </cell>
          <cell r="B1329" t="str">
            <v>牛慧兰</v>
          </cell>
          <cell r="C1329" t="str">
            <v>220623196103210728</v>
          </cell>
          <cell r="D1329" t="str">
            <v>已脱贫（享受政策）</v>
          </cell>
          <cell r="E1329">
            <v>0</v>
          </cell>
        </row>
        <row r="1330">
          <cell r="A1330" t="str">
            <v>220623195101031924</v>
          </cell>
          <cell r="B1330" t="str">
            <v>王福兰</v>
          </cell>
          <cell r="C1330" t="str">
            <v>220623195101031924</v>
          </cell>
          <cell r="D1330" t="str">
            <v>已脱贫（享受政策）</v>
          </cell>
          <cell r="E1330">
            <v>0</v>
          </cell>
        </row>
        <row r="1331">
          <cell r="A1331" t="str">
            <v>220604196208051234</v>
          </cell>
          <cell r="B1331" t="str">
            <v>殷凤仑</v>
          </cell>
          <cell r="C1331" t="str">
            <v>220604196208051234</v>
          </cell>
          <cell r="D1331" t="str">
            <v>已脱贫（享受政策）</v>
          </cell>
          <cell r="E1331">
            <v>0</v>
          </cell>
        </row>
        <row r="1332">
          <cell r="A1332" t="str">
            <v>220604196711211223</v>
          </cell>
          <cell r="B1332" t="str">
            <v>周绪燕</v>
          </cell>
          <cell r="C1332" t="str">
            <v>220604196711211223</v>
          </cell>
          <cell r="D1332" t="str">
            <v>已脱贫（享受政策）</v>
          </cell>
          <cell r="E1332">
            <v>0</v>
          </cell>
        </row>
        <row r="1333">
          <cell r="A1333" t="str">
            <v>220604193608041226</v>
          </cell>
          <cell r="B1333" t="str">
            <v>王岐申</v>
          </cell>
          <cell r="C1333" t="str">
            <v>220604193608041226</v>
          </cell>
          <cell r="D1333" t="str">
            <v>已脱贫（享受政策）</v>
          </cell>
          <cell r="E1333">
            <v>0</v>
          </cell>
        </row>
        <row r="1334">
          <cell r="A1334" t="str">
            <v>22060419690321121X</v>
          </cell>
          <cell r="B1334" t="str">
            <v>殷凤吉</v>
          </cell>
          <cell r="C1334" t="str">
            <v>22060419690321121X</v>
          </cell>
          <cell r="D1334" t="str">
            <v>已脱贫（享受政策）</v>
          </cell>
          <cell r="E1334">
            <v>0</v>
          </cell>
        </row>
        <row r="1335">
          <cell r="A1335" t="str">
            <v>22068119710316087X</v>
          </cell>
          <cell r="B1335" t="str">
            <v>张进海</v>
          </cell>
          <cell r="C1335" t="str">
            <v>22068119710316087X</v>
          </cell>
          <cell r="D1335" t="str">
            <v>已脱贫（享受政策）</v>
          </cell>
          <cell r="E1335">
            <v>0</v>
          </cell>
        </row>
        <row r="1336">
          <cell r="A1336" t="str">
            <v>220623200812151918</v>
          </cell>
          <cell r="B1336" t="str">
            <v>张书炜</v>
          </cell>
          <cell r="C1336" t="str">
            <v>220623200812151918</v>
          </cell>
          <cell r="D1336" t="str">
            <v>已脱贫（享受政策）</v>
          </cell>
          <cell r="E1336">
            <v>0</v>
          </cell>
        </row>
        <row r="1337">
          <cell r="A1337" t="str">
            <v>220623199905031928</v>
          </cell>
          <cell r="B1337" t="str">
            <v>张屿婷</v>
          </cell>
          <cell r="C1337" t="str">
            <v>220623199905031928</v>
          </cell>
          <cell r="D1337" t="str">
            <v>已脱贫（享受政策）</v>
          </cell>
          <cell r="E1337">
            <v>0</v>
          </cell>
        </row>
        <row r="1338">
          <cell r="A1338" t="str">
            <v>22062319511015191X</v>
          </cell>
          <cell r="B1338" t="str">
            <v>李洪林</v>
          </cell>
          <cell r="C1338" t="str">
            <v>22062319511015191X</v>
          </cell>
          <cell r="D1338" t="str">
            <v>已脱贫（享受政策）</v>
          </cell>
          <cell r="E1338">
            <v>0</v>
          </cell>
        </row>
        <row r="1339">
          <cell r="A1339" t="str">
            <v>220623195307081927</v>
          </cell>
          <cell r="B1339" t="str">
            <v>王素琴</v>
          </cell>
          <cell r="C1339" t="str">
            <v>220623195307081927</v>
          </cell>
          <cell r="D1339" t="str">
            <v>已脱贫（享受政策）</v>
          </cell>
          <cell r="E1339">
            <v>0</v>
          </cell>
        </row>
        <row r="1340">
          <cell r="A1340" t="str">
            <v>220623195704281922</v>
          </cell>
          <cell r="B1340" t="str">
            <v>刘文芬</v>
          </cell>
          <cell r="C1340" t="str">
            <v>220623195704281922</v>
          </cell>
          <cell r="D1340" t="str">
            <v>已脱贫（享受政策）</v>
          </cell>
          <cell r="E1340">
            <v>0</v>
          </cell>
        </row>
        <row r="1341">
          <cell r="A1341" t="str">
            <v>220623196708201912</v>
          </cell>
          <cell r="B1341" t="str">
            <v>李永哲</v>
          </cell>
          <cell r="C1341" t="str">
            <v>220623196708201912</v>
          </cell>
          <cell r="D1341" t="str">
            <v>已脱贫（享受政策）</v>
          </cell>
          <cell r="E1341">
            <v>0</v>
          </cell>
        </row>
        <row r="1342">
          <cell r="A1342" t="str">
            <v>220623197010191526</v>
          </cell>
          <cell r="B1342" t="str">
            <v>金明花</v>
          </cell>
          <cell r="C1342" t="str">
            <v>220623197010191526</v>
          </cell>
          <cell r="D1342" t="str">
            <v>已脱贫（享受政策）</v>
          </cell>
          <cell r="E1342">
            <v>0</v>
          </cell>
        </row>
        <row r="1343">
          <cell r="A1343" t="str">
            <v>220623197310191931</v>
          </cell>
          <cell r="B1343" t="str">
            <v>张录波</v>
          </cell>
          <cell r="C1343" t="str">
            <v>220623197310191931</v>
          </cell>
          <cell r="D1343" t="str">
            <v>已脱贫（享受政策）</v>
          </cell>
          <cell r="E1343">
            <v>0</v>
          </cell>
        </row>
        <row r="1344">
          <cell r="A1344" t="str">
            <v>220623195001151910</v>
          </cell>
          <cell r="B1344" t="str">
            <v>栾日发</v>
          </cell>
          <cell r="C1344" t="str">
            <v>220623195001151910</v>
          </cell>
          <cell r="D1344" t="str">
            <v>已脱贫（享受政策）</v>
          </cell>
          <cell r="E1344">
            <v>0</v>
          </cell>
        </row>
        <row r="1345">
          <cell r="A1345" t="str">
            <v>37072719671116866X</v>
          </cell>
          <cell r="B1345" t="str">
            <v>李兰云</v>
          </cell>
          <cell r="C1345" t="str">
            <v>37072719671116866X</v>
          </cell>
          <cell r="D1345" t="str">
            <v>已脱贫（享受政策）</v>
          </cell>
          <cell r="E1345">
            <v>0</v>
          </cell>
        </row>
        <row r="1346">
          <cell r="A1346" t="str">
            <v>220623194307241922</v>
          </cell>
          <cell r="B1346" t="str">
            <v>于家美</v>
          </cell>
          <cell r="C1346" t="str">
            <v>220623194307241922</v>
          </cell>
          <cell r="D1346" t="str">
            <v>已脱贫（享受政策）</v>
          </cell>
          <cell r="E1346">
            <v>0</v>
          </cell>
        </row>
        <row r="1347">
          <cell r="A1347" t="str">
            <v>220623194603271915</v>
          </cell>
          <cell r="B1347" t="str">
            <v>张洪信</v>
          </cell>
          <cell r="C1347" t="str">
            <v>220623194603271915</v>
          </cell>
          <cell r="D1347" t="str">
            <v>已脱贫（享受政策）</v>
          </cell>
          <cell r="E1347">
            <v>0</v>
          </cell>
        </row>
        <row r="1348">
          <cell r="A1348" t="str">
            <v>220623194409021920</v>
          </cell>
          <cell r="B1348" t="str">
            <v>于善芳</v>
          </cell>
          <cell r="C1348" t="str">
            <v>220623194409021920</v>
          </cell>
          <cell r="D1348" t="str">
            <v>已脱贫（享受政策）</v>
          </cell>
          <cell r="E1348">
            <v>0</v>
          </cell>
        </row>
        <row r="1349">
          <cell r="A1349" t="str">
            <v>220623194101211912</v>
          </cell>
          <cell r="B1349" t="str">
            <v>王绍山</v>
          </cell>
          <cell r="C1349" t="str">
            <v>220623194101211912</v>
          </cell>
          <cell r="D1349" t="str">
            <v>已脱贫（享受政策）</v>
          </cell>
          <cell r="E1349">
            <v>0</v>
          </cell>
        </row>
        <row r="1350">
          <cell r="A1350" t="str">
            <v>220623195205091913</v>
          </cell>
          <cell r="B1350" t="str">
            <v>刘伯玉</v>
          </cell>
          <cell r="C1350" t="str">
            <v>220623195205091913</v>
          </cell>
          <cell r="D1350" t="str">
            <v>已脱贫（享受政策）</v>
          </cell>
          <cell r="E1350">
            <v>0</v>
          </cell>
        </row>
        <row r="1351">
          <cell r="A1351" t="str">
            <v>220623195506191926</v>
          </cell>
          <cell r="B1351" t="str">
            <v>李淑珍</v>
          </cell>
          <cell r="C1351" t="str">
            <v>220623195506191926</v>
          </cell>
          <cell r="D1351" t="str">
            <v>已脱贫（享受政策）</v>
          </cell>
          <cell r="E1351">
            <v>0</v>
          </cell>
        </row>
        <row r="1352">
          <cell r="A1352" t="str">
            <v>220623195106121910</v>
          </cell>
          <cell r="B1352" t="str">
            <v>卢秀祥</v>
          </cell>
          <cell r="C1352" t="str">
            <v>220623195106121910</v>
          </cell>
          <cell r="D1352" t="str">
            <v>已脱贫（享受政策）</v>
          </cell>
          <cell r="E1352">
            <v>0</v>
          </cell>
        </row>
        <row r="1353">
          <cell r="A1353" t="str">
            <v>220623193007201916</v>
          </cell>
          <cell r="B1353" t="str">
            <v>栾日芳</v>
          </cell>
          <cell r="C1353" t="str">
            <v>220623193007201916</v>
          </cell>
          <cell r="D1353" t="str">
            <v>已脱贫（享受政策）</v>
          </cell>
          <cell r="E1353">
            <v>0</v>
          </cell>
        </row>
        <row r="1354">
          <cell r="A1354" t="str">
            <v>220623193712201911</v>
          </cell>
          <cell r="B1354" t="str">
            <v>唐永文</v>
          </cell>
          <cell r="C1354" t="str">
            <v>220623193712201911</v>
          </cell>
          <cell r="D1354" t="str">
            <v>已脱贫（享受政策）</v>
          </cell>
          <cell r="E1354">
            <v>0</v>
          </cell>
        </row>
        <row r="1355">
          <cell r="A1355" t="str">
            <v>22062319410816192X</v>
          </cell>
          <cell r="B1355" t="str">
            <v>王加英</v>
          </cell>
          <cell r="C1355" t="str">
            <v>22062319410816192X</v>
          </cell>
          <cell r="D1355" t="str">
            <v>已脱贫（享受政策）</v>
          </cell>
          <cell r="E1355">
            <v>0</v>
          </cell>
        </row>
        <row r="1356">
          <cell r="A1356" t="str">
            <v>220623194708121913</v>
          </cell>
          <cell r="B1356" t="str">
            <v>曹功成</v>
          </cell>
          <cell r="C1356" t="str">
            <v>220623194708121913</v>
          </cell>
          <cell r="D1356" t="str">
            <v>已脱贫（享受政策）</v>
          </cell>
          <cell r="E1356">
            <v>0</v>
          </cell>
        </row>
        <row r="1357">
          <cell r="A1357" t="str">
            <v>220623194705041926</v>
          </cell>
          <cell r="B1357" t="str">
            <v>沈风梅</v>
          </cell>
          <cell r="C1357" t="str">
            <v>220623194705041926</v>
          </cell>
          <cell r="D1357" t="str">
            <v>已脱贫（享受政策）</v>
          </cell>
          <cell r="E1357">
            <v>0</v>
          </cell>
        </row>
        <row r="1358">
          <cell r="A1358" t="str">
            <v>220623194604241929</v>
          </cell>
          <cell r="B1358" t="str">
            <v>刘树香</v>
          </cell>
          <cell r="C1358" t="str">
            <v>220623194604241929</v>
          </cell>
          <cell r="D1358" t="str">
            <v>已脱贫（享受政策）</v>
          </cell>
          <cell r="E1358">
            <v>0</v>
          </cell>
        </row>
        <row r="1359">
          <cell r="A1359" t="str">
            <v>220623193904151912</v>
          </cell>
          <cell r="B1359" t="str">
            <v>徐德林</v>
          </cell>
          <cell r="C1359" t="str">
            <v>220623193904151912</v>
          </cell>
          <cell r="D1359" t="str">
            <v>已脱贫（享受政策）</v>
          </cell>
          <cell r="E1359">
            <v>0</v>
          </cell>
        </row>
        <row r="1360">
          <cell r="A1360" t="str">
            <v>220623194511041928</v>
          </cell>
          <cell r="B1360" t="str">
            <v>张宪芝</v>
          </cell>
          <cell r="C1360" t="str">
            <v>220623194511041928</v>
          </cell>
          <cell r="D1360" t="str">
            <v>已脱贫（享受政策）</v>
          </cell>
          <cell r="E1360">
            <v>0</v>
          </cell>
        </row>
        <row r="1361">
          <cell r="A1361" t="str">
            <v>220623194311201915</v>
          </cell>
          <cell r="B1361" t="str">
            <v>徐志林</v>
          </cell>
          <cell r="C1361" t="str">
            <v>220623194311201915</v>
          </cell>
          <cell r="D1361" t="str">
            <v>已脱贫（享受政策）</v>
          </cell>
          <cell r="E1361">
            <v>0</v>
          </cell>
        </row>
        <row r="1362">
          <cell r="A1362" t="str">
            <v>22062319480101192X</v>
          </cell>
          <cell r="B1362" t="str">
            <v>郑堂兰</v>
          </cell>
          <cell r="C1362" t="str">
            <v>22062319480101192X</v>
          </cell>
          <cell r="D1362" t="str">
            <v>已脱贫（享受政策）</v>
          </cell>
          <cell r="E1362">
            <v>0</v>
          </cell>
        </row>
        <row r="1363">
          <cell r="A1363" t="str">
            <v>220623194610121915</v>
          </cell>
          <cell r="B1363" t="str">
            <v>杨春杰</v>
          </cell>
          <cell r="C1363" t="str">
            <v>220623194610121915</v>
          </cell>
          <cell r="D1363" t="str">
            <v>已脱贫（享受政策）</v>
          </cell>
          <cell r="E1363">
            <v>0</v>
          </cell>
        </row>
        <row r="1364">
          <cell r="A1364" t="str">
            <v>220623195108121949</v>
          </cell>
          <cell r="B1364" t="str">
            <v>柳文琢</v>
          </cell>
          <cell r="C1364" t="str">
            <v>220623195108121949</v>
          </cell>
          <cell r="D1364" t="str">
            <v>已脱贫（享受政策）</v>
          </cell>
          <cell r="E1364">
            <v>0</v>
          </cell>
        </row>
        <row r="1365">
          <cell r="A1365" t="str">
            <v>370223193505174616</v>
          </cell>
          <cell r="B1365" t="str">
            <v>王仁</v>
          </cell>
          <cell r="C1365" t="str">
            <v>370223193505174616</v>
          </cell>
          <cell r="D1365" t="str">
            <v>已脱贫（享受政策）</v>
          </cell>
          <cell r="E1365">
            <v>0</v>
          </cell>
        </row>
        <row r="1366">
          <cell r="A1366" t="str">
            <v>370223194004274621</v>
          </cell>
          <cell r="B1366" t="str">
            <v>别正花</v>
          </cell>
          <cell r="C1366" t="str">
            <v>370223194004274621</v>
          </cell>
          <cell r="D1366" t="str">
            <v>已脱贫（享受政策）</v>
          </cell>
          <cell r="E1366">
            <v>0</v>
          </cell>
        </row>
        <row r="1367">
          <cell r="A1367" t="str">
            <v>22062319491106191X</v>
          </cell>
          <cell r="B1367" t="str">
            <v>赵安彬</v>
          </cell>
          <cell r="C1367" t="str">
            <v>22062319491106191X</v>
          </cell>
          <cell r="D1367" t="str">
            <v>已脱贫（享受政策）</v>
          </cell>
          <cell r="E1367">
            <v>0</v>
          </cell>
        </row>
        <row r="1368">
          <cell r="A1368" t="str">
            <v>22062319530420192X</v>
          </cell>
          <cell r="B1368" t="str">
            <v>宋金花</v>
          </cell>
          <cell r="C1368" t="str">
            <v>22062319530420192X</v>
          </cell>
          <cell r="D1368" t="str">
            <v>已脱贫（享受政策）</v>
          </cell>
          <cell r="E1368">
            <v>0</v>
          </cell>
        </row>
        <row r="1369">
          <cell r="A1369" t="str">
            <v>220623193711021935</v>
          </cell>
          <cell r="B1369" t="str">
            <v>朱满传</v>
          </cell>
          <cell r="C1369" t="str">
            <v>220623193711021935</v>
          </cell>
          <cell r="D1369" t="str">
            <v>已脱贫（享受政策）</v>
          </cell>
          <cell r="E1369">
            <v>0</v>
          </cell>
        </row>
        <row r="1370">
          <cell r="A1370" t="str">
            <v>22062319450607192X</v>
          </cell>
          <cell r="B1370" t="str">
            <v>武开梅</v>
          </cell>
          <cell r="C1370" t="str">
            <v>22062319450607192X</v>
          </cell>
          <cell r="D1370" t="str">
            <v>已脱贫（享受政策）</v>
          </cell>
          <cell r="E1370">
            <v>0</v>
          </cell>
        </row>
        <row r="1371">
          <cell r="A1371" t="str">
            <v>220604195703231860</v>
          </cell>
          <cell r="B1371" t="str">
            <v>王高梅</v>
          </cell>
          <cell r="C1371" t="str">
            <v>220604195703231860</v>
          </cell>
          <cell r="D1371" t="str">
            <v>已脱贫（享受政策）</v>
          </cell>
          <cell r="E1371">
            <v>0</v>
          </cell>
        </row>
        <row r="1372">
          <cell r="A1372" t="str">
            <v>220623195206161944</v>
          </cell>
          <cell r="B1372" t="str">
            <v>李唐英</v>
          </cell>
          <cell r="C1372" t="str">
            <v>220623195206161944</v>
          </cell>
          <cell r="D1372" t="str">
            <v>已脱贫（享受政策）</v>
          </cell>
          <cell r="E1372">
            <v>0</v>
          </cell>
        </row>
        <row r="1373">
          <cell r="A1373" t="str">
            <v>22062319640618191X</v>
          </cell>
          <cell r="B1373" t="str">
            <v>赵有宽</v>
          </cell>
          <cell r="C1373" t="str">
            <v>22062319640618191X</v>
          </cell>
          <cell r="D1373" t="str">
            <v>已脱贫（享受政策）</v>
          </cell>
          <cell r="E1373">
            <v>0</v>
          </cell>
        </row>
        <row r="1374">
          <cell r="A1374" t="str">
            <v>220623196406131920</v>
          </cell>
          <cell r="B1374" t="str">
            <v>曹立萍</v>
          </cell>
          <cell r="C1374" t="str">
            <v>220623196406131920</v>
          </cell>
          <cell r="D1374" t="str">
            <v>已脱贫（享受政策）</v>
          </cell>
          <cell r="E1374">
            <v>0</v>
          </cell>
        </row>
        <row r="1375">
          <cell r="A1375" t="str">
            <v>22062319960316192X</v>
          </cell>
          <cell r="B1375" t="str">
            <v>赵慧</v>
          </cell>
          <cell r="C1375" t="str">
            <v>22062319960316192X</v>
          </cell>
          <cell r="D1375" t="str">
            <v>已脱贫（享受政策）</v>
          </cell>
          <cell r="E1375">
            <v>0</v>
          </cell>
        </row>
        <row r="1376">
          <cell r="A1376" t="str">
            <v>220623194010241913</v>
          </cell>
          <cell r="B1376" t="str">
            <v>孙成功</v>
          </cell>
          <cell r="C1376" t="str">
            <v>220623194010241913</v>
          </cell>
          <cell r="D1376" t="str">
            <v>已脱贫（享受政策）</v>
          </cell>
          <cell r="E1376">
            <v>0</v>
          </cell>
        </row>
        <row r="1377">
          <cell r="A1377" t="str">
            <v>220623194403031925</v>
          </cell>
          <cell r="B1377" t="str">
            <v>张宜香</v>
          </cell>
          <cell r="C1377" t="str">
            <v>220623194403031925</v>
          </cell>
          <cell r="D1377" t="str">
            <v>已脱贫（享受政策）</v>
          </cell>
          <cell r="E1377">
            <v>0</v>
          </cell>
        </row>
        <row r="1378">
          <cell r="A1378" t="str">
            <v>220623193002021916</v>
          </cell>
          <cell r="B1378" t="str">
            <v>王金法</v>
          </cell>
          <cell r="C1378" t="str">
            <v>220623193002021916</v>
          </cell>
          <cell r="D1378" t="str">
            <v>已脱贫（享受政策）</v>
          </cell>
          <cell r="E1378">
            <v>0</v>
          </cell>
        </row>
        <row r="1379">
          <cell r="A1379" t="str">
            <v>220623193804021918</v>
          </cell>
          <cell r="B1379" t="str">
            <v>孙家安</v>
          </cell>
          <cell r="C1379" t="str">
            <v>220623193804021918</v>
          </cell>
          <cell r="D1379" t="str">
            <v>已脱贫（享受政策）</v>
          </cell>
          <cell r="E1379">
            <v>0</v>
          </cell>
        </row>
        <row r="1380">
          <cell r="A1380" t="str">
            <v>220623196411021910</v>
          </cell>
          <cell r="B1380" t="str">
            <v>李洪亮</v>
          </cell>
          <cell r="C1380" t="str">
            <v>220623196411021910</v>
          </cell>
          <cell r="D1380" t="str">
            <v>已脱贫（享受政策）</v>
          </cell>
          <cell r="E1380">
            <v>0</v>
          </cell>
        </row>
        <row r="1381">
          <cell r="A1381" t="str">
            <v>220623192712261928</v>
          </cell>
          <cell r="B1381" t="str">
            <v>张桂兰</v>
          </cell>
          <cell r="C1381" t="str">
            <v>220623192712261928</v>
          </cell>
          <cell r="D1381" t="str">
            <v>已脱贫（享受政策）</v>
          </cell>
          <cell r="E1381">
            <v>0</v>
          </cell>
        </row>
        <row r="1382">
          <cell r="A1382" t="str">
            <v>220623196102161928</v>
          </cell>
          <cell r="B1382" t="str">
            <v>梁桂芝</v>
          </cell>
          <cell r="C1382" t="str">
            <v>220623196102161928</v>
          </cell>
          <cell r="D1382" t="str">
            <v>已脱贫（享受政策）</v>
          </cell>
          <cell r="E1382">
            <v>0</v>
          </cell>
        </row>
        <row r="1383">
          <cell r="A1383" t="str">
            <v>220623194507151913</v>
          </cell>
          <cell r="B1383" t="str">
            <v>张宜宽</v>
          </cell>
          <cell r="C1383" t="str">
            <v>220623194507151913</v>
          </cell>
          <cell r="D1383" t="str">
            <v>已脱贫（享受政策）</v>
          </cell>
          <cell r="E1383">
            <v>0</v>
          </cell>
        </row>
        <row r="1384">
          <cell r="A1384" t="str">
            <v>220623195305151928</v>
          </cell>
          <cell r="B1384" t="str">
            <v>谭淑芝</v>
          </cell>
          <cell r="C1384" t="str">
            <v>220623195305151928</v>
          </cell>
          <cell r="D1384" t="str">
            <v>已脱贫（享受政策）</v>
          </cell>
          <cell r="E1384">
            <v>0</v>
          </cell>
        </row>
        <row r="1385">
          <cell r="A1385" t="str">
            <v>220623193309011915</v>
          </cell>
          <cell r="B1385" t="str">
            <v>李林福</v>
          </cell>
          <cell r="C1385" t="str">
            <v>220623193309011915</v>
          </cell>
          <cell r="D1385" t="str">
            <v>已脱贫（享受政策）</v>
          </cell>
          <cell r="E1385">
            <v>0</v>
          </cell>
        </row>
        <row r="1386">
          <cell r="A1386" t="str">
            <v>220623193707081927</v>
          </cell>
          <cell r="B1386" t="str">
            <v>初贵英</v>
          </cell>
          <cell r="C1386" t="str">
            <v>220623193707081927</v>
          </cell>
          <cell r="D1386" t="str">
            <v>已脱贫（享受政策）</v>
          </cell>
          <cell r="E1386">
            <v>0</v>
          </cell>
        </row>
        <row r="1387">
          <cell r="A1387" t="str">
            <v>220623193908141922</v>
          </cell>
          <cell r="B1387" t="str">
            <v>王秀兰</v>
          </cell>
          <cell r="C1387" t="str">
            <v>220623193908141922</v>
          </cell>
          <cell r="D1387" t="str">
            <v>已脱贫（享受政策）</v>
          </cell>
          <cell r="E1387">
            <v>0</v>
          </cell>
        </row>
        <row r="1388">
          <cell r="A1388" t="str">
            <v>220623193712111529</v>
          </cell>
          <cell r="B1388" t="str">
            <v>张桂兰</v>
          </cell>
          <cell r="C1388" t="str">
            <v>220623193712111529</v>
          </cell>
          <cell r="D1388" t="str">
            <v>已脱贫（享受政策）</v>
          </cell>
          <cell r="E1388">
            <v>0</v>
          </cell>
        </row>
        <row r="1389">
          <cell r="A1389" t="str">
            <v>220623193506081920</v>
          </cell>
          <cell r="B1389" t="str">
            <v>王秀兰</v>
          </cell>
          <cell r="C1389" t="str">
            <v>220623193506081920</v>
          </cell>
          <cell r="D1389" t="str">
            <v>已脱贫（享受政策）</v>
          </cell>
          <cell r="E1389">
            <v>0</v>
          </cell>
        </row>
        <row r="1390">
          <cell r="A1390" t="str">
            <v>220623194412191912</v>
          </cell>
          <cell r="B1390" t="str">
            <v>李尚爱</v>
          </cell>
          <cell r="C1390" t="str">
            <v>220623194412191912</v>
          </cell>
          <cell r="D1390" t="str">
            <v>已脱贫（享受政策）</v>
          </cell>
          <cell r="E1390">
            <v>0</v>
          </cell>
        </row>
        <row r="1391">
          <cell r="A1391" t="str">
            <v>220623194609061927</v>
          </cell>
          <cell r="B1391" t="str">
            <v>杜桂珍</v>
          </cell>
          <cell r="C1391" t="str">
            <v>220623194609061927</v>
          </cell>
          <cell r="D1391" t="str">
            <v>已脱贫（享受政策）</v>
          </cell>
          <cell r="E1391">
            <v>0</v>
          </cell>
        </row>
        <row r="1392">
          <cell r="A1392" t="str">
            <v>220623194503191926</v>
          </cell>
          <cell r="B1392" t="str">
            <v>赵福欣</v>
          </cell>
          <cell r="C1392" t="str">
            <v>220623194503191926</v>
          </cell>
          <cell r="D1392" t="str">
            <v>已脱贫（享受政策）</v>
          </cell>
          <cell r="E1392">
            <v>0</v>
          </cell>
        </row>
        <row r="1393">
          <cell r="A1393" t="str">
            <v>220623194402281914</v>
          </cell>
          <cell r="B1393" t="str">
            <v>孙承谦</v>
          </cell>
          <cell r="C1393" t="str">
            <v>220623194402281914</v>
          </cell>
          <cell r="D1393" t="str">
            <v>已脱贫（享受政策）</v>
          </cell>
          <cell r="E1393">
            <v>0</v>
          </cell>
        </row>
        <row r="1394">
          <cell r="A1394" t="str">
            <v>220623194602201923</v>
          </cell>
          <cell r="B1394" t="str">
            <v>杨太兰</v>
          </cell>
          <cell r="C1394" t="str">
            <v>220623194602201923</v>
          </cell>
          <cell r="D1394" t="str">
            <v>已脱贫（享受政策）</v>
          </cell>
          <cell r="E1394">
            <v>0</v>
          </cell>
        </row>
        <row r="1395">
          <cell r="A1395" t="str">
            <v>220623195204271912</v>
          </cell>
          <cell r="B1395" t="str">
            <v>金成元</v>
          </cell>
          <cell r="C1395" t="str">
            <v>220623195204271912</v>
          </cell>
          <cell r="D1395" t="str">
            <v>已脱贫（享受政策）</v>
          </cell>
          <cell r="E1395">
            <v>0</v>
          </cell>
        </row>
        <row r="1396">
          <cell r="A1396" t="str">
            <v>220623195608111923</v>
          </cell>
          <cell r="B1396" t="str">
            <v>金贞福</v>
          </cell>
          <cell r="C1396" t="str">
            <v>220623195608111923</v>
          </cell>
          <cell r="D1396" t="str">
            <v>已脱贫（享受政策）</v>
          </cell>
          <cell r="E1396">
            <v>0</v>
          </cell>
        </row>
        <row r="1397">
          <cell r="A1397" t="str">
            <v>220623194111151917</v>
          </cell>
          <cell r="B1397" t="str">
            <v>陈登安</v>
          </cell>
          <cell r="C1397" t="str">
            <v>220623194111151917</v>
          </cell>
          <cell r="D1397" t="str">
            <v>已脱贫（享受政策）</v>
          </cell>
          <cell r="E1397">
            <v>0</v>
          </cell>
        </row>
        <row r="1398">
          <cell r="A1398" t="str">
            <v>220623194404041914</v>
          </cell>
          <cell r="B1398" t="str">
            <v>李成立</v>
          </cell>
          <cell r="C1398" t="str">
            <v>220623194404041914</v>
          </cell>
          <cell r="D1398" t="str">
            <v>已脱贫（享受政策）</v>
          </cell>
          <cell r="E1398">
            <v>0</v>
          </cell>
        </row>
        <row r="1399">
          <cell r="A1399" t="str">
            <v>220623194210231920</v>
          </cell>
          <cell r="B1399" t="str">
            <v>张桂高</v>
          </cell>
          <cell r="C1399" t="str">
            <v>220623194210231920</v>
          </cell>
          <cell r="D1399" t="str">
            <v>已脱贫（享受政策）</v>
          </cell>
          <cell r="E1399">
            <v>0</v>
          </cell>
        </row>
        <row r="1400">
          <cell r="A1400" t="str">
            <v>220623194008021911</v>
          </cell>
          <cell r="B1400" t="str">
            <v>赵焕章</v>
          </cell>
          <cell r="C1400" t="str">
            <v>220623194008021911</v>
          </cell>
          <cell r="D1400" t="str">
            <v>已脱贫（享受政策）</v>
          </cell>
          <cell r="E1400">
            <v>0</v>
          </cell>
        </row>
        <row r="1401">
          <cell r="A1401" t="str">
            <v>220623194510141927</v>
          </cell>
          <cell r="B1401" t="str">
            <v>丁学梅</v>
          </cell>
          <cell r="C1401" t="str">
            <v>220623194510141927</v>
          </cell>
          <cell r="D1401" t="str">
            <v>已脱贫（享受政策）</v>
          </cell>
          <cell r="E1401">
            <v>0</v>
          </cell>
        </row>
        <row r="1402">
          <cell r="A1402" t="str">
            <v>22062319740125191X</v>
          </cell>
          <cell r="B1402" t="str">
            <v>赵树海</v>
          </cell>
          <cell r="C1402" t="str">
            <v>22062319740125191X</v>
          </cell>
          <cell r="D1402" t="str">
            <v>已脱贫（享受政策）</v>
          </cell>
          <cell r="E1402">
            <v>0</v>
          </cell>
        </row>
        <row r="1403">
          <cell r="A1403" t="str">
            <v>22062319471010192X</v>
          </cell>
          <cell r="B1403" t="str">
            <v>丁兆菊</v>
          </cell>
          <cell r="C1403" t="str">
            <v>22062319471010192X</v>
          </cell>
          <cell r="D1403" t="str">
            <v>已脱贫（享受政策）</v>
          </cell>
          <cell r="E1403">
            <v>0</v>
          </cell>
        </row>
        <row r="1404">
          <cell r="A1404" t="str">
            <v>220623194102121943</v>
          </cell>
          <cell r="B1404" t="str">
            <v>朱世芳</v>
          </cell>
          <cell r="C1404" t="str">
            <v>220623194102121943</v>
          </cell>
          <cell r="D1404" t="str">
            <v>已脱贫（享受政策）</v>
          </cell>
          <cell r="E1404">
            <v>0</v>
          </cell>
        </row>
        <row r="1405">
          <cell r="A1405" t="str">
            <v>22062319370603191X</v>
          </cell>
          <cell r="B1405" t="str">
            <v>常法深</v>
          </cell>
          <cell r="C1405" t="str">
            <v>22062319370603191X</v>
          </cell>
          <cell r="D1405" t="str">
            <v>已脱贫（享受政策）</v>
          </cell>
          <cell r="E1405">
            <v>0</v>
          </cell>
        </row>
        <row r="1406">
          <cell r="A1406" t="str">
            <v>220623193704011923</v>
          </cell>
          <cell r="B1406" t="str">
            <v>张德英</v>
          </cell>
          <cell r="C1406" t="str">
            <v>220623193704011923</v>
          </cell>
          <cell r="D1406" t="str">
            <v>已脱贫（享受政策）</v>
          </cell>
          <cell r="E1406">
            <v>0</v>
          </cell>
        </row>
        <row r="1407">
          <cell r="A1407" t="str">
            <v>220623193511061916</v>
          </cell>
          <cell r="B1407" t="str">
            <v>李世臣</v>
          </cell>
          <cell r="C1407" t="str">
            <v>220623193511061916</v>
          </cell>
          <cell r="D1407" t="str">
            <v>已脱贫（享受政策）</v>
          </cell>
          <cell r="E1407">
            <v>0</v>
          </cell>
        </row>
        <row r="1408">
          <cell r="A1408" t="str">
            <v>220623195309031931</v>
          </cell>
          <cell r="B1408" t="str">
            <v>刘永田</v>
          </cell>
          <cell r="C1408" t="str">
            <v>220623195309031931</v>
          </cell>
          <cell r="D1408" t="str">
            <v>已脱贫（享受政策）</v>
          </cell>
          <cell r="E1408">
            <v>0</v>
          </cell>
        </row>
        <row r="1409">
          <cell r="A1409" t="str">
            <v>220623195612121921</v>
          </cell>
          <cell r="B1409" t="str">
            <v>刘金花</v>
          </cell>
          <cell r="C1409" t="str">
            <v>220623195612121921</v>
          </cell>
          <cell r="D1409" t="str">
            <v>已脱贫（享受政策）</v>
          </cell>
          <cell r="E1409">
            <v>0</v>
          </cell>
        </row>
        <row r="1410">
          <cell r="A1410" t="str">
            <v>220623193008151914</v>
          </cell>
          <cell r="B1410" t="str">
            <v>叶增财</v>
          </cell>
          <cell r="C1410" t="str">
            <v>220623193008151914</v>
          </cell>
          <cell r="D1410" t="str">
            <v>已脱贫（享受政策）</v>
          </cell>
          <cell r="E1410">
            <v>0</v>
          </cell>
        </row>
        <row r="1411">
          <cell r="A1411" t="str">
            <v>220623194402011914</v>
          </cell>
          <cell r="B1411" t="str">
            <v>丁信洪</v>
          </cell>
          <cell r="C1411" t="str">
            <v>220623194402011914</v>
          </cell>
          <cell r="D1411" t="str">
            <v>已脱贫（享受政策）</v>
          </cell>
          <cell r="E1411">
            <v>0</v>
          </cell>
        </row>
        <row r="1412">
          <cell r="A1412" t="str">
            <v>220623195202111923</v>
          </cell>
          <cell r="B1412" t="str">
            <v>唐祥花</v>
          </cell>
          <cell r="C1412" t="str">
            <v>220623195202111923</v>
          </cell>
          <cell r="D1412" t="str">
            <v>已脱贫（享受政策）</v>
          </cell>
          <cell r="E1412">
            <v>0</v>
          </cell>
        </row>
        <row r="1413">
          <cell r="A1413" t="str">
            <v>220623194509201929</v>
          </cell>
          <cell r="B1413" t="str">
            <v>高福新</v>
          </cell>
          <cell r="C1413" t="str">
            <v>220623194509201929</v>
          </cell>
          <cell r="D1413" t="str">
            <v>已脱贫（享受政策）</v>
          </cell>
          <cell r="E1413">
            <v>0</v>
          </cell>
        </row>
        <row r="1414">
          <cell r="A1414" t="str">
            <v>220623195202131916</v>
          </cell>
          <cell r="B1414" t="str">
            <v>曲国俊</v>
          </cell>
          <cell r="C1414" t="str">
            <v>220623195202131916</v>
          </cell>
          <cell r="D1414" t="str">
            <v>已脱贫（享受政策）</v>
          </cell>
          <cell r="E1414">
            <v>0</v>
          </cell>
        </row>
        <row r="1415">
          <cell r="A1415" t="str">
            <v>220623195505051921</v>
          </cell>
          <cell r="B1415" t="str">
            <v>李昌英</v>
          </cell>
          <cell r="C1415" t="str">
            <v>220623195505051921</v>
          </cell>
          <cell r="D1415" t="str">
            <v>已脱贫（享受政策）</v>
          </cell>
          <cell r="E1415">
            <v>0</v>
          </cell>
        </row>
        <row r="1416">
          <cell r="A1416" t="str">
            <v>220623192610101915</v>
          </cell>
          <cell r="B1416" t="str">
            <v>刘保利</v>
          </cell>
          <cell r="C1416" t="str">
            <v>220623192610101915</v>
          </cell>
          <cell r="D1416" t="str">
            <v>已脱贫（享受政策）</v>
          </cell>
          <cell r="E1416">
            <v>0</v>
          </cell>
        </row>
        <row r="1417">
          <cell r="A1417" t="str">
            <v>220623193109171922</v>
          </cell>
          <cell r="B1417" t="str">
            <v>石丕兰</v>
          </cell>
          <cell r="C1417" t="str">
            <v>220623193109171922</v>
          </cell>
          <cell r="D1417" t="str">
            <v>已脱贫（享受政策）</v>
          </cell>
          <cell r="E1417">
            <v>0</v>
          </cell>
        </row>
        <row r="1418">
          <cell r="A1418" t="str">
            <v>220623193608221912</v>
          </cell>
          <cell r="B1418" t="str">
            <v>王金见</v>
          </cell>
          <cell r="C1418" t="str">
            <v>220623193608221912</v>
          </cell>
          <cell r="D1418" t="str">
            <v>已脱贫（享受政策）</v>
          </cell>
          <cell r="E1418">
            <v>0</v>
          </cell>
        </row>
        <row r="1419">
          <cell r="A1419" t="str">
            <v>220623194503041928</v>
          </cell>
          <cell r="B1419" t="str">
            <v>王立英</v>
          </cell>
          <cell r="C1419" t="str">
            <v>220623194503041928</v>
          </cell>
          <cell r="D1419" t="str">
            <v>已脱贫（享受政策）</v>
          </cell>
          <cell r="E1419">
            <v>0</v>
          </cell>
        </row>
        <row r="1420">
          <cell r="A1420" t="str">
            <v>220623195305291912</v>
          </cell>
          <cell r="B1420" t="str">
            <v>方兆亮</v>
          </cell>
          <cell r="C1420" t="str">
            <v>220623195305291912</v>
          </cell>
          <cell r="D1420" t="str">
            <v>已脱贫（享受政策）</v>
          </cell>
          <cell r="E1420">
            <v>0</v>
          </cell>
        </row>
        <row r="1421">
          <cell r="A1421" t="str">
            <v>22062319500301192X</v>
          </cell>
          <cell r="B1421" t="str">
            <v>赵守梅</v>
          </cell>
          <cell r="C1421" t="str">
            <v>22062319500301192X</v>
          </cell>
          <cell r="D1421" t="str">
            <v>已脱贫（享受政策）</v>
          </cell>
          <cell r="E1421">
            <v>0</v>
          </cell>
        </row>
        <row r="1422">
          <cell r="A1422" t="str">
            <v>220623193409271917</v>
          </cell>
          <cell r="B1422" t="str">
            <v>封存俭</v>
          </cell>
          <cell r="C1422" t="str">
            <v>220623193409271917</v>
          </cell>
          <cell r="D1422" t="str">
            <v>已脱贫（享受政策）</v>
          </cell>
          <cell r="E1422">
            <v>0</v>
          </cell>
        </row>
        <row r="1423">
          <cell r="A1423" t="str">
            <v>220623194201201922</v>
          </cell>
          <cell r="B1423" t="str">
            <v>张明芬</v>
          </cell>
          <cell r="C1423" t="str">
            <v>220623194201201922</v>
          </cell>
          <cell r="D1423" t="str">
            <v>已脱贫（享受政策）</v>
          </cell>
          <cell r="E1423">
            <v>0</v>
          </cell>
        </row>
        <row r="1424">
          <cell r="A1424" t="str">
            <v>220623197705281915</v>
          </cell>
          <cell r="B1424" t="str">
            <v>张春林</v>
          </cell>
          <cell r="C1424" t="str">
            <v>220623197705281915</v>
          </cell>
          <cell r="D1424" t="str">
            <v>已脱贫（享受政策）</v>
          </cell>
          <cell r="E1424">
            <v>0</v>
          </cell>
        </row>
        <row r="1425">
          <cell r="A1425" t="str">
            <v>22062320030925192X</v>
          </cell>
          <cell r="B1425" t="str">
            <v>张鸿悦</v>
          </cell>
          <cell r="C1425" t="str">
            <v>22062320030925192X</v>
          </cell>
          <cell r="D1425" t="str">
            <v>已脱贫（享受政策）</v>
          </cell>
          <cell r="E1425">
            <v>0</v>
          </cell>
        </row>
        <row r="1426">
          <cell r="A1426" t="str">
            <v>220623194409121913</v>
          </cell>
          <cell r="B1426" t="str">
            <v>张洪海</v>
          </cell>
          <cell r="C1426" t="str">
            <v>220623194409121913</v>
          </cell>
          <cell r="D1426" t="str">
            <v>已脱贫（享受政策）</v>
          </cell>
          <cell r="E1426">
            <v>0</v>
          </cell>
        </row>
        <row r="1427">
          <cell r="A1427" t="str">
            <v>220623194708221922</v>
          </cell>
          <cell r="B1427" t="str">
            <v>张梅芳</v>
          </cell>
          <cell r="C1427" t="str">
            <v>220623194708221922</v>
          </cell>
          <cell r="D1427" t="str">
            <v>已脱贫（享受政策）</v>
          </cell>
          <cell r="E1427">
            <v>0</v>
          </cell>
        </row>
        <row r="1428">
          <cell r="A1428" t="str">
            <v>220623193905061919</v>
          </cell>
          <cell r="B1428" t="str">
            <v>郑德昌</v>
          </cell>
          <cell r="C1428" t="str">
            <v>220623193905061919</v>
          </cell>
          <cell r="D1428" t="str">
            <v>已脱贫（享受政策）</v>
          </cell>
          <cell r="E1428">
            <v>0</v>
          </cell>
        </row>
        <row r="1429">
          <cell r="A1429" t="str">
            <v>22062319450404192X</v>
          </cell>
          <cell r="B1429" t="str">
            <v>吴瑞娥</v>
          </cell>
          <cell r="C1429" t="str">
            <v>22062319450404192X</v>
          </cell>
          <cell r="D1429" t="str">
            <v>已脱贫（享受政策）</v>
          </cell>
          <cell r="E1429">
            <v>0</v>
          </cell>
        </row>
        <row r="1430">
          <cell r="A1430" t="str">
            <v>220623194801091915</v>
          </cell>
          <cell r="B1430" t="str">
            <v>杨继传</v>
          </cell>
          <cell r="C1430" t="str">
            <v>220623194801091915</v>
          </cell>
          <cell r="D1430" t="str">
            <v>已脱贫（享受政策）</v>
          </cell>
          <cell r="E1430">
            <v>0</v>
          </cell>
        </row>
        <row r="1431">
          <cell r="A1431" t="str">
            <v>220623195204161924</v>
          </cell>
          <cell r="B1431" t="str">
            <v>徐文英</v>
          </cell>
          <cell r="C1431" t="str">
            <v>220623195204161924</v>
          </cell>
          <cell r="D1431" t="str">
            <v>已脱贫（享受政策）</v>
          </cell>
          <cell r="E1431">
            <v>0</v>
          </cell>
        </row>
        <row r="1432">
          <cell r="A1432" t="str">
            <v>220623195711211914</v>
          </cell>
          <cell r="B1432" t="str">
            <v>丁顺来</v>
          </cell>
          <cell r="C1432" t="str">
            <v>220623195711211914</v>
          </cell>
          <cell r="D1432" t="str">
            <v>已脱贫（享受政策）</v>
          </cell>
          <cell r="E1432">
            <v>0</v>
          </cell>
        </row>
        <row r="1433">
          <cell r="A1433" t="str">
            <v>370223195704104142</v>
          </cell>
          <cell r="B1433" t="str">
            <v>周巨芬</v>
          </cell>
          <cell r="C1433" t="str">
            <v>370223195704104142</v>
          </cell>
          <cell r="D1433" t="str">
            <v>已脱贫（享受政策）</v>
          </cell>
          <cell r="E1433">
            <v>0</v>
          </cell>
        </row>
        <row r="1434">
          <cell r="A1434" t="str">
            <v>220623196202281935</v>
          </cell>
          <cell r="B1434" t="str">
            <v>李文江</v>
          </cell>
          <cell r="C1434" t="str">
            <v>220623196202281935</v>
          </cell>
          <cell r="D1434" t="str">
            <v>已脱贫（享受政策）</v>
          </cell>
          <cell r="E1434">
            <v>0</v>
          </cell>
        </row>
        <row r="1435">
          <cell r="A1435" t="str">
            <v>220604194805100891</v>
          </cell>
          <cell r="B1435" t="str">
            <v>赵秋</v>
          </cell>
          <cell r="C1435" t="str">
            <v>220604194805100891</v>
          </cell>
          <cell r="D1435" t="str">
            <v>已脱贫（享受政策）</v>
          </cell>
          <cell r="E1435">
            <v>0</v>
          </cell>
        </row>
        <row r="1436">
          <cell r="A1436" t="str">
            <v>220604195510100864</v>
          </cell>
          <cell r="B1436" t="str">
            <v>张顺花</v>
          </cell>
          <cell r="C1436" t="str">
            <v>220604195510100864</v>
          </cell>
          <cell r="D1436" t="str">
            <v>已脱贫（享受政策）</v>
          </cell>
          <cell r="E1436">
            <v>0</v>
          </cell>
        </row>
        <row r="1437">
          <cell r="A1437" t="str">
            <v>220623193707241919</v>
          </cell>
          <cell r="B1437" t="str">
            <v>丁乐法</v>
          </cell>
          <cell r="C1437" t="str">
            <v>220623193707241919</v>
          </cell>
          <cell r="D1437" t="str">
            <v>已脱贫（享受政策）</v>
          </cell>
          <cell r="E1437">
            <v>0</v>
          </cell>
        </row>
        <row r="1438">
          <cell r="A1438" t="str">
            <v>220623193310141928</v>
          </cell>
          <cell r="B1438" t="str">
            <v>李文新</v>
          </cell>
          <cell r="C1438" t="str">
            <v>220623193310141928</v>
          </cell>
          <cell r="D1438" t="str">
            <v>已脱贫（享受政策）</v>
          </cell>
          <cell r="E1438">
            <v>0</v>
          </cell>
        </row>
        <row r="1439">
          <cell r="A1439" t="str">
            <v>220623193208121912</v>
          </cell>
          <cell r="B1439" t="str">
            <v>李志平</v>
          </cell>
          <cell r="C1439" t="str">
            <v>220623193208121912</v>
          </cell>
          <cell r="D1439" t="str">
            <v>已脱贫（享受政策）</v>
          </cell>
          <cell r="E1439">
            <v>0</v>
          </cell>
        </row>
        <row r="1440">
          <cell r="A1440" t="str">
            <v>220623193612011918</v>
          </cell>
          <cell r="B1440" t="str">
            <v>毕树礼</v>
          </cell>
          <cell r="C1440" t="str">
            <v>220623193612011918</v>
          </cell>
          <cell r="D1440" t="str">
            <v>已脱贫（享受政策）</v>
          </cell>
          <cell r="E1440">
            <v>0</v>
          </cell>
        </row>
        <row r="1441">
          <cell r="A1441" t="str">
            <v>220623194204171925</v>
          </cell>
          <cell r="B1441" t="str">
            <v>姜淑兰</v>
          </cell>
          <cell r="C1441" t="str">
            <v>220623194204171925</v>
          </cell>
          <cell r="D1441" t="str">
            <v>已脱贫（享受政策）</v>
          </cell>
          <cell r="E1441">
            <v>0</v>
          </cell>
        </row>
        <row r="1442">
          <cell r="A1442" t="str">
            <v>220623194311151911</v>
          </cell>
          <cell r="B1442" t="str">
            <v>丁金有</v>
          </cell>
          <cell r="C1442" t="str">
            <v>220623194311151911</v>
          </cell>
          <cell r="D1442" t="str">
            <v>已脱贫（享受政策）</v>
          </cell>
          <cell r="E1442">
            <v>0</v>
          </cell>
        </row>
        <row r="1443">
          <cell r="A1443" t="str">
            <v>220623193301091914</v>
          </cell>
          <cell r="B1443" t="str">
            <v>吴允利</v>
          </cell>
          <cell r="C1443" t="str">
            <v>220623193301091914</v>
          </cell>
          <cell r="D1443" t="str">
            <v>已脱贫（享受政策）</v>
          </cell>
          <cell r="E1443">
            <v>0</v>
          </cell>
        </row>
        <row r="1444">
          <cell r="A1444" t="str">
            <v>220623194105051928</v>
          </cell>
          <cell r="B1444" t="str">
            <v>王其娥</v>
          </cell>
          <cell r="C1444" t="str">
            <v>220623194105051928</v>
          </cell>
          <cell r="D1444" t="str">
            <v>已脱贫（享受政策）</v>
          </cell>
          <cell r="E1444">
            <v>0</v>
          </cell>
        </row>
        <row r="1445">
          <cell r="A1445" t="str">
            <v>220623193512071921</v>
          </cell>
          <cell r="B1445" t="str">
            <v>王燕敏</v>
          </cell>
          <cell r="C1445" t="str">
            <v>220623193512071921</v>
          </cell>
          <cell r="D1445" t="str">
            <v>已脱贫（享受政策）</v>
          </cell>
          <cell r="E1445">
            <v>0</v>
          </cell>
        </row>
        <row r="1446">
          <cell r="A1446" t="str">
            <v>220623193309281915</v>
          </cell>
          <cell r="B1446" t="str">
            <v>王永康</v>
          </cell>
          <cell r="C1446" t="str">
            <v>220623193309281915</v>
          </cell>
          <cell r="D1446" t="str">
            <v>已脱贫（享受政策）</v>
          </cell>
          <cell r="E1446">
            <v>0</v>
          </cell>
        </row>
        <row r="1447">
          <cell r="A1447" t="str">
            <v>220623194006101918</v>
          </cell>
          <cell r="B1447" t="str">
            <v>夏培华</v>
          </cell>
          <cell r="C1447" t="str">
            <v>220623194006101918</v>
          </cell>
          <cell r="D1447" t="str">
            <v>已脱贫（享受政策）</v>
          </cell>
          <cell r="E1447">
            <v>0</v>
          </cell>
        </row>
        <row r="1448">
          <cell r="A1448" t="str">
            <v>220623194406261929</v>
          </cell>
          <cell r="B1448" t="str">
            <v>张秀桂</v>
          </cell>
          <cell r="C1448" t="str">
            <v>220623194406261929</v>
          </cell>
          <cell r="D1448" t="str">
            <v>已脱贫（享受政策）</v>
          </cell>
          <cell r="E1448">
            <v>0</v>
          </cell>
        </row>
        <row r="1449">
          <cell r="A1449" t="str">
            <v>22062319340328192X</v>
          </cell>
          <cell r="B1449" t="str">
            <v>赵玉兰</v>
          </cell>
          <cell r="C1449" t="str">
            <v>22062319340328192X</v>
          </cell>
          <cell r="D1449" t="str">
            <v>已脱贫（享受政策）</v>
          </cell>
          <cell r="E1449">
            <v>0</v>
          </cell>
        </row>
        <row r="1450">
          <cell r="A1450" t="str">
            <v>220623195707041924</v>
          </cell>
          <cell r="B1450" t="str">
            <v>王巧丽</v>
          </cell>
          <cell r="C1450" t="str">
            <v>220623195707041924</v>
          </cell>
          <cell r="D1450" t="str">
            <v>已脱贫（享受政策）</v>
          </cell>
          <cell r="E1450">
            <v>0</v>
          </cell>
        </row>
        <row r="1451">
          <cell r="A1451" t="str">
            <v>220623196204251916</v>
          </cell>
          <cell r="B1451" t="str">
            <v>吴春福</v>
          </cell>
          <cell r="C1451" t="str">
            <v>220623196204251916</v>
          </cell>
          <cell r="D1451" t="str">
            <v>已脱贫（享受政策）</v>
          </cell>
          <cell r="E1451">
            <v>0</v>
          </cell>
        </row>
        <row r="1452">
          <cell r="A1452" t="str">
            <v>220623196506111927</v>
          </cell>
          <cell r="B1452" t="str">
            <v>林传美</v>
          </cell>
          <cell r="C1452" t="str">
            <v>220623196506111927</v>
          </cell>
          <cell r="D1452" t="str">
            <v>已脱贫（享受政策）</v>
          </cell>
          <cell r="E1452">
            <v>0</v>
          </cell>
        </row>
        <row r="1453">
          <cell r="A1453" t="str">
            <v>220623191906161912</v>
          </cell>
          <cell r="B1453" t="str">
            <v>谷文全</v>
          </cell>
          <cell r="C1453" t="str">
            <v>220623191906161912</v>
          </cell>
          <cell r="D1453" t="str">
            <v>已脱贫（享受政策）</v>
          </cell>
          <cell r="E1453">
            <v>0</v>
          </cell>
        </row>
        <row r="1454">
          <cell r="A1454" t="str">
            <v>220623196404241915</v>
          </cell>
          <cell r="B1454" t="str">
            <v>谷照华</v>
          </cell>
          <cell r="C1454" t="str">
            <v>220623196404241915</v>
          </cell>
          <cell r="D1454" t="str">
            <v>已脱贫（享受政策）</v>
          </cell>
          <cell r="E1454">
            <v>0</v>
          </cell>
        </row>
        <row r="1455">
          <cell r="A1455" t="str">
            <v>220623196604281911</v>
          </cell>
          <cell r="B1455" t="str">
            <v>谷照君</v>
          </cell>
          <cell r="C1455" t="str">
            <v>220623196604281911</v>
          </cell>
          <cell r="D1455" t="str">
            <v>已脱贫（享受政策）</v>
          </cell>
          <cell r="E1455">
            <v>0</v>
          </cell>
        </row>
        <row r="1456">
          <cell r="A1456" t="str">
            <v>220623194904191927</v>
          </cell>
          <cell r="B1456" t="str">
            <v>张淑民</v>
          </cell>
          <cell r="C1456" t="str">
            <v>220623194904191927</v>
          </cell>
          <cell r="D1456" t="str">
            <v>已脱贫（享受政策）</v>
          </cell>
          <cell r="E1456">
            <v>0</v>
          </cell>
        </row>
        <row r="1457">
          <cell r="A1457" t="str">
            <v>22062319401127192X</v>
          </cell>
          <cell r="B1457" t="str">
            <v>尉洪珍</v>
          </cell>
          <cell r="C1457" t="str">
            <v>22062319401127192X</v>
          </cell>
          <cell r="D1457" t="str">
            <v>已脱贫（享受政策）</v>
          </cell>
          <cell r="E1457">
            <v>0</v>
          </cell>
        </row>
        <row r="1458">
          <cell r="A1458" t="str">
            <v>220623195011091931</v>
          </cell>
          <cell r="B1458" t="str">
            <v>王成玉</v>
          </cell>
          <cell r="C1458" t="str">
            <v>220623195011091931</v>
          </cell>
          <cell r="D1458" t="str">
            <v>已脱贫（享受政策）</v>
          </cell>
          <cell r="E1458">
            <v>0</v>
          </cell>
        </row>
        <row r="1459">
          <cell r="A1459" t="str">
            <v>220623195501271927</v>
          </cell>
          <cell r="B1459" t="str">
            <v>刘振花</v>
          </cell>
          <cell r="C1459" t="str">
            <v>220623195501271927</v>
          </cell>
          <cell r="D1459" t="str">
            <v>已脱贫（享受政策）</v>
          </cell>
          <cell r="E1459">
            <v>0</v>
          </cell>
        </row>
        <row r="1460">
          <cell r="A1460" t="str">
            <v>220623195703021918</v>
          </cell>
          <cell r="B1460" t="str">
            <v>赵山令</v>
          </cell>
          <cell r="C1460" t="str">
            <v>220623195703021918</v>
          </cell>
          <cell r="D1460" t="str">
            <v>已脱贫（享受政策）</v>
          </cell>
          <cell r="E1460">
            <v>0</v>
          </cell>
        </row>
        <row r="1461">
          <cell r="A1461" t="str">
            <v>220623194411181931</v>
          </cell>
          <cell r="B1461" t="str">
            <v>陈德金</v>
          </cell>
          <cell r="C1461" t="str">
            <v>220623194411181931</v>
          </cell>
          <cell r="D1461" t="str">
            <v>已脱贫（享受政策）</v>
          </cell>
          <cell r="E1461">
            <v>0</v>
          </cell>
        </row>
        <row r="1462">
          <cell r="A1462" t="str">
            <v>220623194711181925</v>
          </cell>
          <cell r="B1462" t="str">
            <v>葛秀美</v>
          </cell>
          <cell r="C1462" t="str">
            <v>220623194711181925</v>
          </cell>
          <cell r="D1462" t="str">
            <v>已脱贫（享受政策）</v>
          </cell>
          <cell r="E1462">
            <v>0</v>
          </cell>
        </row>
        <row r="1463">
          <cell r="A1463" t="str">
            <v>220623192905151928</v>
          </cell>
          <cell r="B1463" t="str">
            <v>刘树珍</v>
          </cell>
          <cell r="C1463" t="str">
            <v>220623192905151928</v>
          </cell>
          <cell r="D1463" t="str">
            <v>已脱贫（享受政策）</v>
          </cell>
          <cell r="E1463">
            <v>0</v>
          </cell>
        </row>
        <row r="1464">
          <cell r="A1464" t="str">
            <v>220623193607021943</v>
          </cell>
          <cell r="B1464" t="str">
            <v>张希珍</v>
          </cell>
          <cell r="C1464" t="str">
            <v>220623193607021943</v>
          </cell>
          <cell r="D1464" t="str">
            <v>已脱贫（享受政策）</v>
          </cell>
          <cell r="E1464">
            <v>0</v>
          </cell>
        </row>
        <row r="1465">
          <cell r="A1465" t="str">
            <v>220623194106241918</v>
          </cell>
          <cell r="B1465" t="str">
            <v>王付理</v>
          </cell>
          <cell r="C1465" t="str">
            <v>220623194106241918</v>
          </cell>
          <cell r="D1465" t="str">
            <v>已脱贫（享受政策）</v>
          </cell>
          <cell r="E1465">
            <v>0</v>
          </cell>
        </row>
        <row r="1466">
          <cell r="A1466" t="str">
            <v>220623195708061919</v>
          </cell>
          <cell r="B1466" t="str">
            <v>田连令</v>
          </cell>
          <cell r="C1466" t="str">
            <v>220623195708061919</v>
          </cell>
          <cell r="D1466" t="str">
            <v>已脱贫（享受政策）</v>
          </cell>
          <cell r="E1466">
            <v>0</v>
          </cell>
        </row>
        <row r="1467">
          <cell r="A1467" t="str">
            <v>220623196404061922</v>
          </cell>
          <cell r="B1467" t="str">
            <v>王连英</v>
          </cell>
          <cell r="C1467" t="str">
            <v>220623196404061922</v>
          </cell>
          <cell r="D1467" t="str">
            <v>已脱贫（享受政策）</v>
          </cell>
          <cell r="E1467">
            <v>0</v>
          </cell>
        </row>
        <row r="1468">
          <cell r="A1468" t="str">
            <v>220623194203021917</v>
          </cell>
          <cell r="B1468" t="str">
            <v>刁世江</v>
          </cell>
          <cell r="C1468" t="str">
            <v>220623194203021917</v>
          </cell>
          <cell r="D1468" t="str">
            <v>已脱贫（享受政策）</v>
          </cell>
          <cell r="E1468">
            <v>0</v>
          </cell>
        </row>
        <row r="1469">
          <cell r="A1469" t="str">
            <v>220623194411192112</v>
          </cell>
          <cell r="B1469" t="str">
            <v>范金亮</v>
          </cell>
          <cell r="C1469" t="str">
            <v>220623194411192112</v>
          </cell>
          <cell r="D1469" t="str">
            <v>已脱贫（享受政策）</v>
          </cell>
          <cell r="E1469">
            <v>0</v>
          </cell>
        </row>
        <row r="1470">
          <cell r="A1470" t="str">
            <v>220623195003302129</v>
          </cell>
          <cell r="B1470" t="str">
            <v>于洪花</v>
          </cell>
          <cell r="C1470" t="str">
            <v>220623195003302129</v>
          </cell>
          <cell r="D1470" t="str">
            <v>已脱贫（享受政策）</v>
          </cell>
          <cell r="E1470">
            <v>0</v>
          </cell>
        </row>
        <row r="1471">
          <cell r="A1471" t="str">
            <v>220623193906082113</v>
          </cell>
          <cell r="B1471" t="str">
            <v>董建林</v>
          </cell>
          <cell r="C1471" t="str">
            <v>220623193906082113</v>
          </cell>
          <cell r="D1471" t="str">
            <v>已脱贫（享受政策）</v>
          </cell>
          <cell r="E1471">
            <v>0</v>
          </cell>
        </row>
        <row r="1472">
          <cell r="A1472" t="str">
            <v>220623194504042121</v>
          </cell>
          <cell r="B1472" t="str">
            <v>祝新花</v>
          </cell>
          <cell r="C1472" t="str">
            <v>220623194504042121</v>
          </cell>
          <cell r="D1472" t="str">
            <v>已脱贫（享受政策）</v>
          </cell>
          <cell r="E1472">
            <v>0</v>
          </cell>
        </row>
        <row r="1473">
          <cell r="A1473" t="str">
            <v>220623195002122118</v>
          </cell>
          <cell r="B1473" t="str">
            <v>李甫信</v>
          </cell>
          <cell r="C1473" t="str">
            <v>220623195002122118</v>
          </cell>
          <cell r="D1473" t="str">
            <v>已脱贫（享受政策）</v>
          </cell>
          <cell r="E1473">
            <v>0</v>
          </cell>
        </row>
        <row r="1474">
          <cell r="A1474" t="str">
            <v>220623195104012120</v>
          </cell>
          <cell r="B1474" t="str">
            <v>董作秀</v>
          </cell>
          <cell r="C1474" t="str">
            <v>220623195104012120</v>
          </cell>
          <cell r="D1474" t="str">
            <v>已脱贫（享受政策）</v>
          </cell>
          <cell r="E1474">
            <v>0</v>
          </cell>
        </row>
        <row r="1475">
          <cell r="A1475" t="str">
            <v>220623195212062117</v>
          </cell>
          <cell r="B1475" t="str">
            <v>王立同</v>
          </cell>
          <cell r="C1475" t="str">
            <v>220623195212062117</v>
          </cell>
          <cell r="D1475" t="str">
            <v>已脱贫（享受政策）</v>
          </cell>
          <cell r="E1475">
            <v>0</v>
          </cell>
        </row>
        <row r="1476">
          <cell r="A1476" t="str">
            <v>220623193905052115</v>
          </cell>
          <cell r="B1476" t="str">
            <v>崔照根</v>
          </cell>
          <cell r="C1476" t="str">
            <v>220623193905052115</v>
          </cell>
          <cell r="D1476" t="str">
            <v>已脱贫（享受政策）</v>
          </cell>
          <cell r="E1476">
            <v>0</v>
          </cell>
        </row>
        <row r="1477">
          <cell r="A1477" t="str">
            <v>220623195112272125</v>
          </cell>
          <cell r="B1477" t="str">
            <v>韩秀花</v>
          </cell>
          <cell r="C1477" t="str">
            <v>220623195112272125</v>
          </cell>
          <cell r="D1477" t="str">
            <v>已脱贫（享受政策）</v>
          </cell>
          <cell r="E1477">
            <v>0</v>
          </cell>
        </row>
        <row r="1478">
          <cell r="A1478" t="str">
            <v>220623193909212112</v>
          </cell>
          <cell r="B1478" t="str">
            <v>董建国</v>
          </cell>
          <cell r="C1478" t="str">
            <v>220623193909212112</v>
          </cell>
          <cell r="D1478" t="str">
            <v>已脱贫（享受政策）</v>
          </cell>
          <cell r="E1478">
            <v>0</v>
          </cell>
        </row>
        <row r="1479">
          <cell r="A1479" t="str">
            <v>220623195411202127</v>
          </cell>
          <cell r="B1479" t="str">
            <v>葛秀花</v>
          </cell>
          <cell r="C1479" t="str">
            <v>220623195411202127</v>
          </cell>
          <cell r="D1479" t="str">
            <v>已脱贫（享受政策）</v>
          </cell>
          <cell r="E1479">
            <v>0</v>
          </cell>
        </row>
        <row r="1480">
          <cell r="A1480" t="str">
            <v>22062319541026211X</v>
          </cell>
          <cell r="B1480" t="str">
            <v>隋立海</v>
          </cell>
          <cell r="C1480" t="str">
            <v>22062319541026211X</v>
          </cell>
          <cell r="D1480" t="str">
            <v>已脱贫（享受政策）</v>
          </cell>
          <cell r="E1480">
            <v>0</v>
          </cell>
        </row>
        <row r="1481">
          <cell r="A1481" t="str">
            <v>220623195806262124</v>
          </cell>
          <cell r="B1481" t="str">
            <v>夏淑珍</v>
          </cell>
          <cell r="C1481" t="str">
            <v>220623195806262124</v>
          </cell>
          <cell r="D1481" t="str">
            <v>已脱贫（享受政策）</v>
          </cell>
          <cell r="E1481">
            <v>0</v>
          </cell>
        </row>
        <row r="1482">
          <cell r="A1482" t="str">
            <v>220623195211062123</v>
          </cell>
          <cell r="B1482" t="str">
            <v>张春美</v>
          </cell>
          <cell r="C1482" t="str">
            <v>220623195211062123</v>
          </cell>
          <cell r="D1482" t="str">
            <v>已脱贫（享受政策）</v>
          </cell>
          <cell r="E1482">
            <v>0</v>
          </cell>
        </row>
        <row r="1483">
          <cell r="A1483" t="str">
            <v>22062319380916212X</v>
          </cell>
          <cell r="B1483" t="str">
            <v>历启美</v>
          </cell>
          <cell r="C1483" t="str">
            <v>22062319380916212X</v>
          </cell>
          <cell r="D1483" t="str">
            <v>已脱贫（享受政策）</v>
          </cell>
          <cell r="E1483">
            <v>0</v>
          </cell>
        </row>
        <row r="1484">
          <cell r="A1484" t="str">
            <v>220623194802142120</v>
          </cell>
          <cell r="B1484" t="str">
            <v>徐元芳</v>
          </cell>
          <cell r="C1484" t="str">
            <v>220623194802142120</v>
          </cell>
          <cell r="D1484" t="str">
            <v>已脱贫（享受政策）</v>
          </cell>
          <cell r="E1484">
            <v>0</v>
          </cell>
        </row>
        <row r="1485">
          <cell r="A1485" t="str">
            <v>220623195910042113</v>
          </cell>
          <cell r="B1485" t="str">
            <v>李封贵</v>
          </cell>
          <cell r="C1485" t="str">
            <v>220623195910042113</v>
          </cell>
          <cell r="D1485" t="str">
            <v>已脱贫（享受政策）</v>
          </cell>
          <cell r="E1485">
            <v>0</v>
          </cell>
        </row>
        <row r="1486">
          <cell r="A1486" t="str">
            <v>22062319680927212X</v>
          </cell>
          <cell r="B1486" t="str">
            <v>闵范荣</v>
          </cell>
          <cell r="C1486" t="str">
            <v>22062319680927212X</v>
          </cell>
          <cell r="D1486" t="str">
            <v>已脱贫（享受政策）</v>
          </cell>
          <cell r="E1486">
            <v>0</v>
          </cell>
        </row>
        <row r="1487">
          <cell r="A1487" t="str">
            <v>220623193903252113</v>
          </cell>
          <cell r="B1487" t="str">
            <v>王路吉</v>
          </cell>
          <cell r="C1487" t="str">
            <v>220623193903252113</v>
          </cell>
          <cell r="D1487" t="str">
            <v>已脱贫（享受政策）</v>
          </cell>
          <cell r="E1487">
            <v>0</v>
          </cell>
        </row>
        <row r="1488">
          <cell r="A1488" t="str">
            <v>220623194003212129</v>
          </cell>
          <cell r="B1488" t="str">
            <v>郭秀霞</v>
          </cell>
          <cell r="C1488" t="str">
            <v>220623194003212129</v>
          </cell>
          <cell r="D1488" t="str">
            <v>已脱贫（享受政策）</v>
          </cell>
          <cell r="E1488">
            <v>0</v>
          </cell>
        </row>
        <row r="1489">
          <cell r="A1489" t="str">
            <v>220623194803142114</v>
          </cell>
          <cell r="B1489" t="str">
            <v>陈玉海</v>
          </cell>
          <cell r="C1489" t="str">
            <v>220623194803142114</v>
          </cell>
          <cell r="D1489" t="str">
            <v>已脱贫（享受政策）</v>
          </cell>
          <cell r="E1489">
            <v>0</v>
          </cell>
        </row>
        <row r="1490">
          <cell r="A1490" t="str">
            <v>220623194510012121</v>
          </cell>
          <cell r="B1490" t="str">
            <v>沈风芝</v>
          </cell>
          <cell r="C1490" t="str">
            <v>220623194510012121</v>
          </cell>
          <cell r="D1490" t="str">
            <v>已脱贫（享受政策）</v>
          </cell>
          <cell r="E1490">
            <v>0</v>
          </cell>
        </row>
        <row r="1491">
          <cell r="A1491" t="str">
            <v>220623197609122113</v>
          </cell>
          <cell r="B1491" t="str">
            <v>陈志勇</v>
          </cell>
          <cell r="C1491" t="str">
            <v>220623197609122113</v>
          </cell>
          <cell r="D1491" t="str">
            <v>已脱贫（享受政策）</v>
          </cell>
          <cell r="E1491">
            <v>0</v>
          </cell>
        </row>
        <row r="1492">
          <cell r="A1492" t="str">
            <v>22062319390401212X</v>
          </cell>
          <cell r="B1492" t="str">
            <v>毕兰花</v>
          </cell>
          <cell r="C1492" t="str">
            <v>22062319390401212X</v>
          </cell>
          <cell r="D1492" t="str">
            <v>已脱贫（享受政策）</v>
          </cell>
          <cell r="E1492">
            <v>0</v>
          </cell>
        </row>
        <row r="1493">
          <cell r="A1493" t="str">
            <v>220623194711122116</v>
          </cell>
          <cell r="B1493" t="str">
            <v>徐文峰</v>
          </cell>
          <cell r="C1493" t="str">
            <v>220623194711122116</v>
          </cell>
          <cell r="D1493" t="str">
            <v>已脱贫（享受政策）</v>
          </cell>
          <cell r="E1493">
            <v>0</v>
          </cell>
        </row>
        <row r="1494">
          <cell r="A1494" t="str">
            <v>220623195806192111</v>
          </cell>
          <cell r="B1494" t="str">
            <v>夏培树</v>
          </cell>
          <cell r="C1494" t="str">
            <v>220623195806192111</v>
          </cell>
          <cell r="D1494" t="str">
            <v>已脱贫（享受政策）</v>
          </cell>
          <cell r="E1494">
            <v>0</v>
          </cell>
        </row>
        <row r="1495">
          <cell r="A1495" t="str">
            <v>220623193511122117</v>
          </cell>
          <cell r="B1495" t="str">
            <v>韩德友</v>
          </cell>
          <cell r="C1495" t="str">
            <v>220623193511122117</v>
          </cell>
          <cell r="D1495" t="str">
            <v>已脱贫（享受政策）</v>
          </cell>
          <cell r="E1495">
            <v>0</v>
          </cell>
        </row>
        <row r="1496">
          <cell r="A1496" t="str">
            <v>220623193712212119</v>
          </cell>
          <cell r="B1496" t="str">
            <v>崔振生</v>
          </cell>
          <cell r="C1496" t="str">
            <v>220623193712212119</v>
          </cell>
          <cell r="D1496" t="str">
            <v>已脱贫（享受政策）</v>
          </cell>
          <cell r="E1496">
            <v>0</v>
          </cell>
        </row>
        <row r="1497">
          <cell r="A1497" t="str">
            <v>220623194206202123</v>
          </cell>
          <cell r="B1497" t="str">
            <v>王希荣</v>
          </cell>
          <cell r="C1497" t="str">
            <v>220623194206202123</v>
          </cell>
          <cell r="D1497" t="str">
            <v>已脱贫（享受政策）</v>
          </cell>
          <cell r="E1497">
            <v>0</v>
          </cell>
        </row>
        <row r="1498">
          <cell r="A1498" t="str">
            <v>220623194608182110</v>
          </cell>
          <cell r="B1498" t="str">
            <v>朱长信</v>
          </cell>
          <cell r="C1498" t="str">
            <v>220623194608182110</v>
          </cell>
          <cell r="D1498" t="str">
            <v>已脱贫（享受政策）</v>
          </cell>
          <cell r="E1498">
            <v>0</v>
          </cell>
        </row>
        <row r="1499">
          <cell r="A1499" t="str">
            <v>22062319530902212X</v>
          </cell>
          <cell r="B1499" t="str">
            <v>陈玉兰</v>
          </cell>
          <cell r="C1499" t="str">
            <v>22062319530902212X</v>
          </cell>
          <cell r="D1499" t="str">
            <v>已脱贫（享受政策）</v>
          </cell>
          <cell r="E1499">
            <v>0</v>
          </cell>
        </row>
        <row r="1500">
          <cell r="A1500" t="str">
            <v>220623195312052119</v>
          </cell>
          <cell r="B1500" t="str">
            <v>董相生</v>
          </cell>
          <cell r="C1500" t="str">
            <v>220623195312052119</v>
          </cell>
          <cell r="D1500" t="str">
            <v>已脱贫（享受政策）</v>
          </cell>
          <cell r="E1500">
            <v>0</v>
          </cell>
        </row>
        <row r="1501">
          <cell r="A1501" t="str">
            <v>220623194604302111</v>
          </cell>
          <cell r="B1501" t="str">
            <v>崔光林</v>
          </cell>
          <cell r="C1501" t="str">
            <v>220623194604302111</v>
          </cell>
          <cell r="D1501" t="str">
            <v>已脱贫（享受政策）</v>
          </cell>
          <cell r="E1501">
            <v>0</v>
          </cell>
        </row>
        <row r="1502">
          <cell r="A1502" t="str">
            <v>220623194908152124</v>
          </cell>
          <cell r="B1502" t="str">
            <v>陈玉芬</v>
          </cell>
          <cell r="C1502" t="str">
            <v>220623194908152124</v>
          </cell>
          <cell r="D1502" t="str">
            <v>已脱贫（享受政策）</v>
          </cell>
          <cell r="E1502">
            <v>0</v>
          </cell>
        </row>
        <row r="1503">
          <cell r="A1503" t="str">
            <v>22062319331002211X</v>
          </cell>
          <cell r="B1503" t="str">
            <v>孙树芳</v>
          </cell>
          <cell r="C1503" t="str">
            <v>22062319331002211X</v>
          </cell>
          <cell r="D1503" t="str">
            <v>已脱贫（享受政策）</v>
          </cell>
          <cell r="E1503">
            <v>0</v>
          </cell>
        </row>
        <row r="1504">
          <cell r="A1504" t="str">
            <v>220623193810092122</v>
          </cell>
          <cell r="B1504" t="str">
            <v>崔荣花</v>
          </cell>
          <cell r="C1504" t="str">
            <v>220623193810092122</v>
          </cell>
          <cell r="D1504" t="str">
            <v>已脱贫（享受政策）</v>
          </cell>
          <cell r="E1504">
            <v>0</v>
          </cell>
        </row>
        <row r="1505">
          <cell r="A1505" t="str">
            <v>220623194305162120</v>
          </cell>
          <cell r="B1505" t="str">
            <v>姚桂荣</v>
          </cell>
          <cell r="C1505" t="str">
            <v>220623194305162120</v>
          </cell>
          <cell r="D1505" t="str">
            <v>已脱贫（享受政策）</v>
          </cell>
          <cell r="E1505">
            <v>0</v>
          </cell>
        </row>
        <row r="1506">
          <cell r="A1506" t="str">
            <v>220623194811222122</v>
          </cell>
          <cell r="B1506" t="str">
            <v>刘桂新</v>
          </cell>
          <cell r="C1506" t="str">
            <v>220623194811222122</v>
          </cell>
          <cell r="D1506" t="str">
            <v>已脱贫（享受政策）</v>
          </cell>
          <cell r="E1506">
            <v>0</v>
          </cell>
        </row>
        <row r="1507">
          <cell r="A1507" t="str">
            <v>220623195410192115</v>
          </cell>
          <cell r="B1507" t="str">
            <v>贾世明</v>
          </cell>
          <cell r="C1507" t="str">
            <v>220623195410192115</v>
          </cell>
          <cell r="D1507" t="str">
            <v>已脱贫（享受政策）</v>
          </cell>
          <cell r="E1507">
            <v>0</v>
          </cell>
        </row>
        <row r="1508">
          <cell r="A1508" t="str">
            <v>220623194209052124</v>
          </cell>
          <cell r="B1508" t="str">
            <v>宋美珍</v>
          </cell>
          <cell r="C1508" t="str">
            <v>220623194209052124</v>
          </cell>
          <cell r="D1508" t="str">
            <v>已脱贫（享受政策）</v>
          </cell>
          <cell r="E1508">
            <v>0</v>
          </cell>
        </row>
        <row r="1509">
          <cell r="A1509" t="str">
            <v>220623195010232114</v>
          </cell>
          <cell r="B1509" t="str">
            <v>刘瑞相</v>
          </cell>
          <cell r="C1509" t="str">
            <v>220623195010232114</v>
          </cell>
          <cell r="D1509" t="str">
            <v>已脱贫（享受政策）</v>
          </cell>
          <cell r="E1509">
            <v>0</v>
          </cell>
        </row>
        <row r="1510">
          <cell r="A1510" t="str">
            <v>220623195506242121</v>
          </cell>
          <cell r="B1510" t="str">
            <v>姚桂平</v>
          </cell>
          <cell r="C1510" t="str">
            <v>220623195506242121</v>
          </cell>
          <cell r="D1510" t="str">
            <v>已脱贫（享受政策）</v>
          </cell>
          <cell r="E1510">
            <v>0</v>
          </cell>
        </row>
        <row r="1511">
          <cell r="A1511" t="str">
            <v>22062319760413211X</v>
          </cell>
          <cell r="B1511" t="str">
            <v>刘金华</v>
          </cell>
          <cell r="C1511" t="str">
            <v>22062319760413211X</v>
          </cell>
          <cell r="D1511" t="str">
            <v>已脱贫（享受政策）</v>
          </cell>
          <cell r="E1511">
            <v>0</v>
          </cell>
        </row>
        <row r="1512">
          <cell r="A1512" t="str">
            <v>220623195910292120</v>
          </cell>
          <cell r="B1512" t="str">
            <v>徐亮兰</v>
          </cell>
          <cell r="C1512" t="str">
            <v>220623195910292120</v>
          </cell>
          <cell r="D1512" t="str">
            <v>已脱贫（享受政策）</v>
          </cell>
          <cell r="E1512">
            <v>0</v>
          </cell>
        </row>
        <row r="1513">
          <cell r="A1513" t="str">
            <v>220623194907272132</v>
          </cell>
          <cell r="B1513" t="str">
            <v>刘立义</v>
          </cell>
          <cell r="C1513" t="str">
            <v>220623194907272132</v>
          </cell>
          <cell r="D1513" t="str">
            <v>已脱贫（享受政策）</v>
          </cell>
          <cell r="E1513">
            <v>0</v>
          </cell>
        </row>
        <row r="1514">
          <cell r="A1514" t="str">
            <v>220623199010172113</v>
          </cell>
          <cell r="B1514" t="str">
            <v>刘均田</v>
          </cell>
          <cell r="C1514" t="str">
            <v>220623199010172113</v>
          </cell>
          <cell r="D1514" t="str">
            <v>已脱贫（享受政策）</v>
          </cell>
          <cell r="E1514">
            <v>0</v>
          </cell>
        </row>
        <row r="1515">
          <cell r="A1515" t="str">
            <v>220623198703032127</v>
          </cell>
          <cell r="B1515" t="str">
            <v>刘英田</v>
          </cell>
          <cell r="C1515" t="str">
            <v>220623198703032127</v>
          </cell>
          <cell r="D1515" t="str">
            <v>已脱贫（享受政策）</v>
          </cell>
          <cell r="E1515">
            <v>0</v>
          </cell>
        </row>
        <row r="1516">
          <cell r="A1516" t="str">
            <v>220623195203102113</v>
          </cell>
          <cell r="B1516" t="str">
            <v>黄校彬</v>
          </cell>
          <cell r="C1516" t="str">
            <v>220623195203102113</v>
          </cell>
          <cell r="D1516" t="str">
            <v>已脱贫（享受政策）</v>
          </cell>
          <cell r="E1516">
            <v>0</v>
          </cell>
        </row>
        <row r="1517">
          <cell r="A1517" t="str">
            <v>22062319520915212X</v>
          </cell>
          <cell r="B1517" t="str">
            <v>王光英</v>
          </cell>
          <cell r="C1517" t="str">
            <v>22062319520915212X</v>
          </cell>
          <cell r="D1517" t="str">
            <v>已脱贫（享受政策）</v>
          </cell>
          <cell r="E1517">
            <v>0</v>
          </cell>
        </row>
        <row r="1518">
          <cell r="A1518" t="str">
            <v>22062319490708211X</v>
          </cell>
          <cell r="B1518" t="str">
            <v>刘立起</v>
          </cell>
          <cell r="C1518" t="str">
            <v>22062319490708211X</v>
          </cell>
          <cell r="D1518" t="str">
            <v>已脱贫（享受政策）</v>
          </cell>
          <cell r="E1518">
            <v>0</v>
          </cell>
        </row>
        <row r="1519">
          <cell r="A1519" t="str">
            <v>220623195602292129</v>
          </cell>
          <cell r="B1519" t="str">
            <v>吴清云</v>
          </cell>
          <cell r="C1519" t="str">
            <v>220623195602292129</v>
          </cell>
          <cell r="D1519" t="str">
            <v>已脱贫（享受政策）</v>
          </cell>
          <cell r="E1519">
            <v>0</v>
          </cell>
        </row>
        <row r="1520">
          <cell r="A1520" t="str">
            <v>220623193502092120</v>
          </cell>
          <cell r="B1520" t="str">
            <v>韩秀春</v>
          </cell>
          <cell r="C1520" t="str">
            <v>220623193502092120</v>
          </cell>
          <cell r="D1520" t="str">
            <v>已脱贫（享受政策）</v>
          </cell>
          <cell r="E1520">
            <v>0</v>
          </cell>
        </row>
        <row r="1521">
          <cell r="A1521" t="str">
            <v>220623194708162117</v>
          </cell>
          <cell r="B1521" t="str">
            <v>刘廷峰</v>
          </cell>
          <cell r="C1521" t="str">
            <v>220623194708162117</v>
          </cell>
          <cell r="D1521" t="str">
            <v>已脱贫（享受政策）</v>
          </cell>
          <cell r="E1521">
            <v>0</v>
          </cell>
        </row>
        <row r="1522">
          <cell r="A1522" t="str">
            <v>220623195912042125</v>
          </cell>
          <cell r="B1522" t="str">
            <v>张瑞珍</v>
          </cell>
          <cell r="C1522" t="str">
            <v>220623195912042125</v>
          </cell>
          <cell r="D1522" t="str">
            <v>已脱贫（享受政策）</v>
          </cell>
          <cell r="E1522">
            <v>0</v>
          </cell>
        </row>
        <row r="1523">
          <cell r="A1523" t="str">
            <v>220623194210222127</v>
          </cell>
          <cell r="B1523" t="str">
            <v>丛兰芝</v>
          </cell>
          <cell r="C1523" t="str">
            <v>220623194210222127</v>
          </cell>
          <cell r="D1523" t="str">
            <v>已脱贫（享受政策）</v>
          </cell>
          <cell r="E1523">
            <v>0</v>
          </cell>
        </row>
        <row r="1524">
          <cell r="A1524" t="str">
            <v>220623196312202118</v>
          </cell>
          <cell r="B1524" t="str">
            <v>李金平</v>
          </cell>
          <cell r="C1524" t="str">
            <v>220623196312202118</v>
          </cell>
          <cell r="D1524" t="str">
            <v>已脱贫（享受政策）</v>
          </cell>
          <cell r="E1524">
            <v>0</v>
          </cell>
        </row>
        <row r="1525">
          <cell r="A1525" t="str">
            <v>220623194305132124</v>
          </cell>
          <cell r="B1525" t="str">
            <v>李秀兰</v>
          </cell>
          <cell r="C1525" t="str">
            <v>220623194305132124</v>
          </cell>
          <cell r="D1525" t="str">
            <v>已脱贫（享受政策）</v>
          </cell>
          <cell r="E1525">
            <v>0</v>
          </cell>
        </row>
        <row r="1526">
          <cell r="A1526" t="str">
            <v>220623195205072114</v>
          </cell>
          <cell r="B1526" t="str">
            <v>庄守吉</v>
          </cell>
          <cell r="C1526" t="str">
            <v>220623195205072114</v>
          </cell>
          <cell r="D1526" t="str">
            <v>已脱贫（享受政策）</v>
          </cell>
          <cell r="E1526">
            <v>0</v>
          </cell>
        </row>
        <row r="1527">
          <cell r="A1527" t="str">
            <v>220623194010122121</v>
          </cell>
          <cell r="B1527" t="str">
            <v>孙桂兰</v>
          </cell>
          <cell r="C1527" t="str">
            <v>220623194010122121</v>
          </cell>
          <cell r="D1527" t="str">
            <v>已脱贫（享受政策）</v>
          </cell>
          <cell r="E1527">
            <v>0</v>
          </cell>
        </row>
        <row r="1528">
          <cell r="A1528" t="str">
            <v>220623194712182129</v>
          </cell>
          <cell r="B1528" t="str">
            <v>潘翠玉</v>
          </cell>
          <cell r="C1528" t="str">
            <v>220623194712182129</v>
          </cell>
          <cell r="D1528" t="str">
            <v>已脱贫（享受政策）</v>
          </cell>
          <cell r="E1528">
            <v>0</v>
          </cell>
        </row>
        <row r="1529">
          <cell r="A1529" t="str">
            <v>220623194206212110</v>
          </cell>
          <cell r="B1529" t="str">
            <v>安冒胜</v>
          </cell>
          <cell r="C1529" t="str">
            <v>220623194206212110</v>
          </cell>
          <cell r="D1529" t="str">
            <v>已脱贫（享受政策）</v>
          </cell>
          <cell r="E1529">
            <v>0</v>
          </cell>
        </row>
        <row r="1530">
          <cell r="A1530" t="str">
            <v>220623194809262125</v>
          </cell>
          <cell r="B1530" t="str">
            <v>王树荣</v>
          </cell>
          <cell r="C1530" t="str">
            <v>220623194809262125</v>
          </cell>
          <cell r="D1530" t="str">
            <v>已脱贫（享受政策）</v>
          </cell>
          <cell r="E1530">
            <v>0</v>
          </cell>
        </row>
        <row r="1531">
          <cell r="A1531" t="str">
            <v>220623192604152126</v>
          </cell>
          <cell r="B1531" t="str">
            <v>黄爱莲</v>
          </cell>
          <cell r="C1531" t="str">
            <v>220623192604152126</v>
          </cell>
          <cell r="D1531" t="str">
            <v>已脱贫（享受政策）</v>
          </cell>
          <cell r="E1531">
            <v>0</v>
          </cell>
        </row>
        <row r="1532">
          <cell r="A1532" t="str">
            <v>220623196004162134</v>
          </cell>
          <cell r="B1532" t="str">
            <v>邱世宝</v>
          </cell>
          <cell r="C1532" t="str">
            <v>220623196004162134</v>
          </cell>
          <cell r="D1532" t="str">
            <v>已脱贫（享受政策）</v>
          </cell>
          <cell r="E1532">
            <v>0</v>
          </cell>
        </row>
        <row r="1533">
          <cell r="A1533" t="str">
            <v>220623193702092117</v>
          </cell>
          <cell r="B1533" t="str">
            <v>马伟中</v>
          </cell>
          <cell r="C1533" t="str">
            <v>220623193702092117</v>
          </cell>
          <cell r="D1533" t="str">
            <v>已脱贫（享受政策）</v>
          </cell>
          <cell r="E1533">
            <v>0</v>
          </cell>
        </row>
        <row r="1534">
          <cell r="A1534" t="str">
            <v>220623194011092120</v>
          </cell>
          <cell r="B1534" t="str">
            <v>尚清香</v>
          </cell>
          <cell r="C1534" t="str">
            <v>220623194011092120</v>
          </cell>
          <cell r="D1534" t="str">
            <v>已脱贫（享受政策）</v>
          </cell>
          <cell r="E1534">
            <v>0</v>
          </cell>
        </row>
        <row r="1535">
          <cell r="A1535" t="str">
            <v>220623194812202123</v>
          </cell>
          <cell r="B1535" t="str">
            <v>管恩美</v>
          </cell>
          <cell r="C1535" t="str">
            <v>220623194812202123</v>
          </cell>
          <cell r="D1535" t="str">
            <v>已脱贫（享受政策）</v>
          </cell>
          <cell r="E1535">
            <v>0</v>
          </cell>
        </row>
        <row r="1536">
          <cell r="A1536" t="str">
            <v>220623193603232110</v>
          </cell>
          <cell r="B1536" t="str">
            <v>贺德悦</v>
          </cell>
          <cell r="C1536" t="str">
            <v>220623193603232110</v>
          </cell>
          <cell r="D1536" t="str">
            <v>已脱贫（享受政策）</v>
          </cell>
          <cell r="E1536">
            <v>0</v>
          </cell>
        </row>
        <row r="1537">
          <cell r="A1537" t="str">
            <v>220623194208082129</v>
          </cell>
          <cell r="B1537" t="str">
            <v>仲济娥</v>
          </cell>
          <cell r="C1537" t="str">
            <v>220623194208082129</v>
          </cell>
          <cell r="D1537" t="str">
            <v>已脱贫（享受政策）</v>
          </cell>
          <cell r="E1537">
            <v>0</v>
          </cell>
        </row>
        <row r="1538">
          <cell r="A1538" t="str">
            <v>220623195104082129</v>
          </cell>
          <cell r="B1538" t="str">
            <v>林桂香</v>
          </cell>
          <cell r="C1538" t="str">
            <v>220623195104082129</v>
          </cell>
          <cell r="D1538" t="str">
            <v>已脱贫（享受政策）</v>
          </cell>
          <cell r="E1538">
            <v>0</v>
          </cell>
        </row>
        <row r="1539">
          <cell r="A1539" t="str">
            <v>220623194507132114</v>
          </cell>
          <cell r="B1539" t="str">
            <v>王开山</v>
          </cell>
          <cell r="C1539" t="str">
            <v>220623194507132114</v>
          </cell>
          <cell r="D1539" t="str">
            <v>已脱贫（享受政策）</v>
          </cell>
          <cell r="E1539">
            <v>0</v>
          </cell>
        </row>
        <row r="1540">
          <cell r="A1540" t="str">
            <v>220623195212182127</v>
          </cell>
          <cell r="B1540" t="str">
            <v>王传荣</v>
          </cell>
          <cell r="C1540" t="str">
            <v>220623195212182127</v>
          </cell>
          <cell r="D1540" t="str">
            <v>已脱贫（享受政策）</v>
          </cell>
          <cell r="E1540">
            <v>0</v>
          </cell>
        </row>
        <row r="1541">
          <cell r="A1541" t="str">
            <v>220623194605192129</v>
          </cell>
          <cell r="B1541" t="str">
            <v>吴顺芬</v>
          </cell>
          <cell r="C1541" t="str">
            <v>220623194605192129</v>
          </cell>
          <cell r="D1541" t="str">
            <v>已脱贫（享受政策）</v>
          </cell>
          <cell r="E1541">
            <v>0</v>
          </cell>
        </row>
        <row r="1542">
          <cell r="A1542" t="str">
            <v>220623194804082117</v>
          </cell>
          <cell r="B1542" t="str">
            <v>王传海</v>
          </cell>
          <cell r="C1542" t="str">
            <v>220623194804082117</v>
          </cell>
          <cell r="D1542" t="str">
            <v>已脱贫（享受政策）</v>
          </cell>
          <cell r="E1542">
            <v>0</v>
          </cell>
        </row>
        <row r="1543">
          <cell r="A1543" t="str">
            <v>220623196310292113</v>
          </cell>
          <cell r="B1543" t="str">
            <v>徐亚义</v>
          </cell>
          <cell r="C1543" t="str">
            <v>220623196310292113</v>
          </cell>
          <cell r="D1543" t="str">
            <v>已脱贫（享受政策）</v>
          </cell>
          <cell r="E1543">
            <v>0</v>
          </cell>
        </row>
        <row r="1544">
          <cell r="A1544" t="str">
            <v>220623194606022113</v>
          </cell>
          <cell r="B1544" t="str">
            <v>徐玉明</v>
          </cell>
          <cell r="C1544" t="str">
            <v>220623194606022113</v>
          </cell>
          <cell r="D1544" t="str">
            <v>已脱贫（享受政策）</v>
          </cell>
          <cell r="E1544">
            <v>0</v>
          </cell>
        </row>
        <row r="1545">
          <cell r="A1545" t="str">
            <v>220623193510202131</v>
          </cell>
          <cell r="B1545" t="str">
            <v>王云寿</v>
          </cell>
          <cell r="C1545" t="str">
            <v>220623193510202131</v>
          </cell>
          <cell r="D1545" t="str">
            <v>已脱贫（享受政策）</v>
          </cell>
          <cell r="E1545">
            <v>0</v>
          </cell>
        </row>
        <row r="1546">
          <cell r="A1546" t="str">
            <v>220623195405122147</v>
          </cell>
          <cell r="B1546" t="str">
            <v>王立爱</v>
          </cell>
          <cell r="C1546" t="str">
            <v>220623195405122147</v>
          </cell>
          <cell r="D1546" t="str">
            <v>已脱贫（享受政策）</v>
          </cell>
          <cell r="E1546">
            <v>0</v>
          </cell>
        </row>
        <row r="1547">
          <cell r="A1547" t="str">
            <v>220623195210112117</v>
          </cell>
          <cell r="B1547" t="str">
            <v>王玉喜</v>
          </cell>
          <cell r="C1547" t="str">
            <v>220623195210112117</v>
          </cell>
          <cell r="D1547" t="str">
            <v>已脱贫（享受政策）</v>
          </cell>
          <cell r="E1547">
            <v>0</v>
          </cell>
        </row>
        <row r="1548">
          <cell r="A1548" t="str">
            <v>22062319570410212X</v>
          </cell>
          <cell r="B1548" t="str">
            <v>孟祥芬</v>
          </cell>
          <cell r="C1548" t="str">
            <v>22062319570410212X</v>
          </cell>
          <cell r="D1548" t="str">
            <v>已脱贫（享受政策）</v>
          </cell>
          <cell r="E1548">
            <v>0</v>
          </cell>
        </row>
        <row r="1549">
          <cell r="A1549" t="str">
            <v>220623194411222115</v>
          </cell>
          <cell r="B1549" t="str">
            <v>王炳耀</v>
          </cell>
          <cell r="C1549" t="str">
            <v>220623194411222115</v>
          </cell>
          <cell r="D1549" t="str">
            <v>已脱贫（享受政策）</v>
          </cell>
          <cell r="E1549">
            <v>0</v>
          </cell>
        </row>
        <row r="1550">
          <cell r="A1550" t="str">
            <v>220623194305102128</v>
          </cell>
          <cell r="B1550" t="str">
            <v>丁金堆</v>
          </cell>
          <cell r="C1550" t="str">
            <v>220623194305102128</v>
          </cell>
          <cell r="D1550" t="str">
            <v>已脱贫（享受政策）</v>
          </cell>
          <cell r="E1550">
            <v>0</v>
          </cell>
        </row>
        <row r="1551">
          <cell r="A1551" t="str">
            <v>220623196311042116</v>
          </cell>
          <cell r="B1551" t="str">
            <v>宋继会</v>
          </cell>
          <cell r="C1551" t="str">
            <v>220623196311042116</v>
          </cell>
          <cell r="D1551" t="str">
            <v>已脱贫（享受政策）</v>
          </cell>
          <cell r="E1551">
            <v>0</v>
          </cell>
        </row>
        <row r="1552">
          <cell r="A1552" t="str">
            <v>22062319460402211X</v>
          </cell>
          <cell r="B1552" t="str">
            <v>洪长柱</v>
          </cell>
          <cell r="C1552" t="str">
            <v>22062319460402211X</v>
          </cell>
          <cell r="D1552" t="str">
            <v>已脱贫（享受政策）</v>
          </cell>
          <cell r="E1552">
            <v>0</v>
          </cell>
        </row>
        <row r="1553">
          <cell r="A1553" t="str">
            <v>220623194905112127</v>
          </cell>
          <cell r="B1553" t="str">
            <v>金明淑</v>
          </cell>
          <cell r="C1553" t="str">
            <v>220623194905112127</v>
          </cell>
          <cell r="D1553" t="str">
            <v>已脱贫（享受政策）</v>
          </cell>
          <cell r="E1553">
            <v>0</v>
          </cell>
        </row>
        <row r="1554">
          <cell r="A1554" t="str">
            <v>220623193809132115</v>
          </cell>
          <cell r="B1554" t="str">
            <v>刘贵殿</v>
          </cell>
          <cell r="C1554" t="str">
            <v>220623193809132115</v>
          </cell>
          <cell r="D1554" t="str">
            <v>已脱贫（享受政策）</v>
          </cell>
          <cell r="E1554">
            <v>0</v>
          </cell>
        </row>
        <row r="1555">
          <cell r="A1555" t="str">
            <v>220623193606062145</v>
          </cell>
          <cell r="B1555" t="str">
            <v>杨枝花</v>
          </cell>
          <cell r="C1555" t="str">
            <v>220623193606062145</v>
          </cell>
          <cell r="D1555" t="str">
            <v>已脱贫（享受政策）</v>
          </cell>
          <cell r="E1555">
            <v>0</v>
          </cell>
        </row>
        <row r="1556">
          <cell r="A1556" t="str">
            <v>220623195410072113</v>
          </cell>
          <cell r="B1556" t="str">
            <v>朴永华</v>
          </cell>
          <cell r="C1556" t="str">
            <v>220623195410072113</v>
          </cell>
          <cell r="D1556" t="str">
            <v>已脱贫（享受政策）</v>
          </cell>
          <cell r="E1556">
            <v>0</v>
          </cell>
        </row>
        <row r="1557">
          <cell r="A1557" t="str">
            <v>220623195706202124</v>
          </cell>
          <cell r="B1557" t="str">
            <v>李玉顺</v>
          </cell>
          <cell r="C1557" t="str">
            <v>220623195706202124</v>
          </cell>
          <cell r="D1557" t="str">
            <v>已脱贫（享受政策）</v>
          </cell>
          <cell r="E1557">
            <v>0</v>
          </cell>
        </row>
        <row r="1558">
          <cell r="A1558" t="str">
            <v>220623194710042114</v>
          </cell>
          <cell r="B1558" t="str">
            <v>李成叶</v>
          </cell>
          <cell r="C1558" t="str">
            <v>220623194710042114</v>
          </cell>
          <cell r="D1558" t="str">
            <v>已脱贫（享受政策）</v>
          </cell>
          <cell r="E1558">
            <v>0</v>
          </cell>
        </row>
        <row r="1559">
          <cell r="A1559" t="str">
            <v>220623195202122147</v>
          </cell>
          <cell r="B1559" t="str">
            <v>金贞淑</v>
          </cell>
          <cell r="C1559" t="str">
            <v>220623195202122147</v>
          </cell>
          <cell r="D1559" t="str">
            <v>已脱贫（享受政策）</v>
          </cell>
          <cell r="E1559">
            <v>0</v>
          </cell>
        </row>
        <row r="1560">
          <cell r="A1560" t="str">
            <v>220623194506162119</v>
          </cell>
          <cell r="B1560" t="str">
            <v>王永礼</v>
          </cell>
          <cell r="C1560" t="str">
            <v>220623194506162119</v>
          </cell>
          <cell r="D1560" t="str">
            <v>已脱贫（享受政策）</v>
          </cell>
          <cell r="E1560">
            <v>0</v>
          </cell>
        </row>
        <row r="1561">
          <cell r="A1561" t="str">
            <v>220623196503082139</v>
          </cell>
          <cell r="B1561" t="str">
            <v>杨照富</v>
          </cell>
          <cell r="C1561" t="str">
            <v>220623196503082139</v>
          </cell>
          <cell r="D1561" t="str">
            <v>已脱贫（享受政策）</v>
          </cell>
          <cell r="E1561">
            <v>0</v>
          </cell>
        </row>
        <row r="1562">
          <cell r="A1562" t="str">
            <v>220623193911212111</v>
          </cell>
          <cell r="B1562" t="str">
            <v>朱迪朋</v>
          </cell>
          <cell r="C1562" t="str">
            <v>220623193911212111</v>
          </cell>
          <cell r="D1562" t="str">
            <v>已脱贫（享受政策）</v>
          </cell>
          <cell r="E1562">
            <v>0</v>
          </cell>
        </row>
        <row r="1563">
          <cell r="A1563" t="str">
            <v>220623194509042120</v>
          </cell>
          <cell r="B1563" t="str">
            <v>常世秀</v>
          </cell>
          <cell r="C1563" t="str">
            <v>220623194509042120</v>
          </cell>
          <cell r="D1563" t="str">
            <v>已脱贫（享受政策）</v>
          </cell>
          <cell r="E1563">
            <v>0</v>
          </cell>
        </row>
        <row r="1564">
          <cell r="A1564" t="str">
            <v>220623195801062115</v>
          </cell>
          <cell r="B1564" t="str">
            <v>杨照喜</v>
          </cell>
          <cell r="C1564" t="str">
            <v>220623195801062115</v>
          </cell>
          <cell r="D1564" t="str">
            <v>已脱贫（享受政策）</v>
          </cell>
          <cell r="E1564">
            <v>0</v>
          </cell>
        </row>
        <row r="1565">
          <cell r="A1565" t="str">
            <v>220681197503240887</v>
          </cell>
          <cell r="B1565" t="str">
            <v>兰翠霞</v>
          </cell>
          <cell r="C1565" t="str">
            <v>220681197503240887</v>
          </cell>
          <cell r="D1565" t="str">
            <v>已脱贫（享受政策）</v>
          </cell>
          <cell r="E1565">
            <v>0</v>
          </cell>
        </row>
        <row r="1566">
          <cell r="A1566" t="str">
            <v>220623195204302125</v>
          </cell>
          <cell r="B1566" t="str">
            <v>张厚艳</v>
          </cell>
          <cell r="C1566" t="str">
            <v>220623195204302125</v>
          </cell>
          <cell r="D1566" t="str">
            <v>已脱贫（享受政策）</v>
          </cell>
          <cell r="E1566">
            <v>0</v>
          </cell>
        </row>
        <row r="1567">
          <cell r="A1567" t="str">
            <v>220623196106152113</v>
          </cell>
          <cell r="B1567" t="str">
            <v>孙月山</v>
          </cell>
          <cell r="C1567" t="str">
            <v>220623196106152113</v>
          </cell>
          <cell r="D1567" t="str">
            <v>已脱贫（享受政策）</v>
          </cell>
          <cell r="E1567">
            <v>0</v>
          </cell>
        </row>
        <row r="1568">
          <cell r="A1568" t="str">
            <v>220623198306042110</v>
          </cell>
          <cell r="B1568" t="str">
            <v>孙正伟</v>
          </cell>
          <cell r="C1568" t="str">
            <v>220623198306042110</v>
          </cell>
          <cell r="D1568" t="str">
            <v>已脱贫（享受政策）</v>
          </cell>
          <cell r="E1568">
            <v>0</v>
          </cell>
        </row>
        <row r="1569">
          <cell r="A1569" t="str">
            <v>220623194504222114</v>
          </cell>
          <cell r="B1569" t="str">
            <v>张玉林</v>
          </cell>
          <cell r="C1569" t="str">
            <v>220623194504222114</v>
          </cell>
          <cell r="D1569" t="str">
            <v>已脱贫（享受政策）</v>
          </cell>
          <cell r="E1569">
            <v>0</v>
          </cell>
        </row>
        <row r="1570">
          <cell r="A1570" t="str">
            <v>220623194902032121</v>
          </cell>
          <cell r="B1570" t="str">
            <v>贾忠英</v>
          </cell>
          <cell r="C1570" t="str">
            <v>220623194902032121</v>
          </cell>
          <cell r="D1570" t="str">
            <v>已脱贫（享受政策）</v>
          </cell>
          <cell r="E1570">
            <v>0</v>
          </cell>
        </row>
        <row r="1571">
          <cell r="A1571" t="str">
            <v>220623195103232113</v>
          </cell>
          <cell r="B1571" t="str">
            <v>沙继荣</v>
          </cell>
          <cell r="C1571" t="str">
            <v>220623195103232113</v>
          </cell>
          <cell r="D1571" t="str">
            <v>已脱贫（享受政策）</v>
          </cell>
          <cell r="E1571">
            <v>0</v>
          </cell>
        </row>
        <row r="1572">
          <cell r="A1572" t="str">
            <v>220623195305102114</v>
          </cell>
          <cell r="B1572" t="str">
            <v>吴启友</v>
          </cell>
          <cell r="C1572" t="str">
            <v>220623195305102114</v>
          </cell>
          <cell r="D1572" t="str">
            <v>已脱贫（享受政策）</v>
          </cell>
          <cell r="E1572">
            <v>0</v>
          </cell>
        </row>
        <row r="1573">
          <cell r="A1573" t="str">
            <v>220623195907202147</v>
          </cell>
          <cell r="B1573" t="str">
            <v>徐衍花</v>
          </cell>
          <cell r="C1573" t="str">
            <v>220623195907202147</v>
          </cell>
          <cell r="D1573" t="str">
            <v>已脱贫（享受政策）</v>
          </cell>
        </row>
        <row r="1574">
          <cell r="A1574" t="str">
            <v>220623193207012116</v>
          </cell>
          <cell r="B1574" t="str">
            <v>刘法新</v>
          </cell>
          <cell r="C1574" t="str">
            <v>220623193207012116</v>
          </cell>
          <cell r="D1574" t="str">
            <v>已脱贫（享受政策）</v>
          </cell>
        </row>
        <row r="1575">
          <cell r="A1575" t="str">
            <v>220623193908012127</v>
          </cell>
          <cell r="B1575" t="str">
            <v>刘玉美</v>
          </cell>
          <cell r="C1575" t="str">
            <v>220623193908012127</v>
          </cell>
          <cell r="D1575" t="str">
            <v>已脱贫（享受政策）</v>
          </cell>
        </row>
        <row r="1576">
          <cell r="A1576" t="str">
            <v>220623195212052138</v>
          </cell>
          <cell r="B1576" t="str">
            <v>张文金</v>
          </cell>
          <cell r="C1576" t="str">
            <v>220623195212052138</v>
          </cell>
          <cell r="D1576" t="str">
            <v>已脱贫（享受政策）</v>
          </cell>
        </row>
        <row r="1577">
          <cell r="A1577" t="str">
            <v>220623195306292124</v>
          </cell>
          <cell r="B1577" t="str">
            <v>刘金芝</v>
          </cell>
          <cell r="C1577" t="str">
            <v>220623195306292124</v>
          </cell>
          <cell r="D1577" t="str">
            <v>已脱贫（享受政策）</v>
          </cell>
        </row>
        <row r="1578">
          <cell r="A1578" t="str">
            <v>220623193808042126</v>
          </cell>
          <cell r="B1578" t="str">
            <v>懈世翠</v>
          </cell>
          <cell r="C1578" t="str">
            <v>220623193808042126</v>
          </cell>
          <cell r="D1578" t="str">
            <v>已脱贫（享受政策）</v>
          </cell>
        </row>
        <row r="1579">
          <cell r="A1579" t="str">
            <v>220623195602162113</v>
          </cell>
          <cell r="B1579" t="str">
            <v>孙林海</v>
          </cell>
          <cell r="C1579" t="str">
            <v>220623195602162113</v>
          </cell>
          <cell r="D1579" t="str">
            <v>已脱贫（享受政策）</v>
          </cell>
        </row>
        <row r="1580">
          <cell r="A1580" t="str">
            <v>22062319410501211X</v>
          </cell>
          <cell r="B1580" t="str">
            <v>刘法彬</v>
          </cell>
          <cell r="C1580" t="str">
            <v>22062319410501211X</v>
          </cell>
          <cell r="D1580" t="str">
            <v>已脱贫（享受政策）</v>
          </cell>
        </row>
        <row r="1581">
          <cell r="A1581" t="str">
            <v>22062319480706212X</v>
          </cell>
          <cell r="B1581" t="str">
            <v>姜云英</v>
          </cell>
          <cell r="C1581" t="str">
            <v>22062319480706212X</v>
          </cell>
          <cell r="D1581" t="str">
            <v>已脱贫（享受政策）</v>
          </cell>
        </row>
        <row r="1582">
          <cell r="A1582" t="str">
            <v>22062319471021211X</v>
          </cell>
          <cell r="B1582" t="str">
            <v>刘发田</v>
          </cell>
          <cell r="C1582" t="str">
            <v>22062319471021211X</v>
          </cell>
          <cell r="D1582" t="str">
            <v>已脱贫（享受政策）</v>
          </cell>
        </row>
        <row r="1583">
          <cell r="A1583" t="str">
            <v>220623195708302129</v>
          </cell>
          <cell r="B1583" t="str">
            <v>逢增云</v>
          </cell>
          <cell r="C1583" t="str">
            <v>220623195708302129</v>
          </cell>
          <cell r="D1583" t="str">
            <v>已脱贫（享受政策）</v>
          </cell>
        </row>
        <row r="1584">
          <cell r="A1584" t="str">
            <v>220623195303102110</v>
          </cell>
          <cell r="B1584" t="str">
            <v>姜云增</v>
          </cell>
          <cell r="C1584" t="str">
            <v>220623195303102110</v>
          </cell>
          <cell r="D1584" t="str">
            <v>已脱贫（享受政策）</v>
          </cell>
        </row>
        <row r="1585">
          <cell r="A1585" t="str">
            <v>220623195210202112</v>
          </cell>
          <cell r="B1585" t="str">
            <v>郭兴发</v>
          </cell>
          <cell r="C1585" t="str">
            <v>220623195210202112</v>
          </cell>
          <cell r="D1585" t="str">
            <v>已脱贫（享受政策）</v>
          </cell>
        </row>
        <row r="1586">
          <cell r="A1586" t="str">
            <v>220623195808252114</v>
          </cell>
          <cell r="B1586" t="str">
            <v>董勤彦</v>
          </cell>
          <cell r="C1586" t="str">
            <v>220623195808252114</v>
          </cell>
          <cell r="D1586" t="str">
            <v>已脱贫（享受政策）</v>
          </cell>
        </row>
        <row r="1587">
          <cell r="A1587" t="str">
            <v>220623196505222123</v>
          </cell>
          <cell r="B1587" t="str">
            <v>沈月红</v>
          </cell>
          <cell r="C1587" t="str">
            <v>220623196505222123</v>
          </cell>
          <cell r="D1587" t="str">
            <v>已脱贫（享受政策）</v>
          </cell>
        </row>
        <row r="1588">
          <cell r="A1588" t="str">
            <v>220623199512112129</v>
          </cell>
          <cell r="B1588" t="str">
            <v>董晶</v>
          </cell>
          <cell r="C1588" t="str">
            <v>220623199512112129</v>
          </cell>
          <cell r="D1588" t="str">
            <v>已脱贫（享受政策）</v>
          </cell>
        </row>
        <row r="1589">
          <cell r="A1589" t="str">
            <v>220623195202132118</v>
          </cell>
          <cell r="B1589" t="str">
            <v>江崇山</v>
          </cell>
          <cell r="C1589" t="str">
            <v>220623195202132118</v>
          </cell>
          <cell r="D1589" t="str">
            <v>已脱贫（享受政策）</v>
          </cell>
        </row>
        <row r="1590">
          <cell r="A1590" t="str">
            <v>220623195705022121</v>
          </cell>
          <cell r="B1590" t="str">
            <v>方淑秀</v>
          </cell>
          <cell r="C1590" t="str">
            <v>220623195705022121</v>
          </cell>
          <cell r="D1590" t="str">
            <v>已脱贫（享受政策）</v>
          </cell>
        </row>
        <row r="1591">
          <cell r="A1591" t="str">
            <v>22062319551208211X</v>
          </cell>
          <cell r="B1591" t="str">
            <v>张怀发</v>
          </cell>
          <cell r="C1591" t="str">
            <v>22062319551208211X</v>
          </cell>
          <cell r="D1591" t="str">
            <v>已脱贫（享受政策）</v>
          </cell>
        </row>
        <row r="1592">
          <cell r="A1592" t="str">
            <v>22062319600720212X</v>
          </cell>
          <cell r="B1592" t="str">
            <v>周玉芹</v>
          </cell>
          <cell r="C1592" t="str">
            <v>22062319600720212X</v>
          </cell>
          <cell r="D1592" t="str">
            <v>已脱贫（享受政策）</v>
          </cell>
        </row>
        <row r="1593">
          <cell r="A1593" t="str">
            <v>220623195009172118</v>
          </cell>
          <cell r="B1593" t="str">
            <v>刘振叶</v>
          </cell>
          <cell r="C1593" t="str">
            <v>220623195009172118</v>
          </cell>
          <cell r="D1593" t="str">
            <v>已脱贫（享受政策）</v>
          </cell>
        </row>
        <row r="1594">
          <cell r="A1594" t="str">
            <v>22062319470125211X</v>
          </cell>
          <cell r="B1594" t="str">
            <v>王洪胜</v>
          </cell>
          <cell r="C1594" t="str">
            <v>22062319470125211X</v>
          </cell>
          <cell r="D1594" t="str">
            <v>已脱贫（享受政策）</v>
          </cell>
        </row>
        <row r="1595">
          <cell r="A1595" t="str">
            <v>220623197909172112</v>
          </cell>
          <cell r="B1595" t="str">
            <v>徐冻亮</v>
          </cell>
          <cell r="C1595" t="str">
            <v>220623197909172112</v>
          </cell>
          <cell r="D1595" t="str">
            <v>已脱贫（享受政策）</v>
          </cell>
        </row>
        <row r="1596">
          <cell r="A1596" t="str">
            <v>220623194305012114</v>
          </cell>
          <cell r="B1596" t="str">
            <v>邰振祥</v>
          </cell>
          <cell r="C1596" t="str">
            <v>220623194305012114</v>
          </cell>
          <cell r="D1596" t="str">
            <v>已脱贫（享受政策）</v>
          </cell>
        </row>
        <row r="1597">
          <cell r="A1597" t="str">
            <v>220623194409292122</v>
          </cell>
          <cell r="B1597" t="str">
            <v>吕章美</v>
          </cell>
          <cell r="C1597" t="str">
            <v>220623194409292122</v>
          </cell>
          <cell r="D1597" t="str">
            <v>已脱贫（享受政策）</v>
          </cell>
        </row>
        <row r="1598">
          <cell r="A1598" t="str">
            <v>220623196507132113</v>
          </cell>
          <cell r="B1598" t="str">
            <v>苗玉胜</v>
          </cell>
          <cell r="C1598" t="str">
            <v>220623196507132113</v>
          </cell>
          <cell r="D1598" t="str">
            <v>已脱贫（享受政策）</v>
          </cell>
        </row>
        <row r="1599">
          <cell r="A1599" t="str">
            <v>220623199003211313</v>
          </cell>
          <cell r="B1599" t="str">
            <v>苗永广</v>
          </cell>
          <cell r="C1599" t="str">
            <v>220623199003211313</v>
          </cell>
          <cell r="D1599" t="str">
            <v>已脱贫（享受政策）</v>
          </cell>
        </row>
        <row r="1600">
          <cell r="A1600" t="str">
            <v>220623194908072116</v>
          </cell>
          <cell r="B1600" t="str">
            <v>徐进敬</v>
          </cell>
          <cell r="C1600" t="str">
            <v>220623194908072116</v>
          </cell>
          <cell r="D1600" t="str">
            <v>已脱贫（享受政策）</v>
          </cell>
        </row>
        <row r="1601">
          <cell r="A1601" t="str">
            <v>220623195703052124</v>
          </cell>
          <cell r="B1601" t="str">
            <v>张崇芳</v>
          </cell>
          <cell r="C1601" t="str">
            <v>220623195703052124</v>
          </cell>
          <cell r="D1601" t="str">
            <v>已脱贫（享受政策）</v>
          </cell>
        </row>
        <row r="1602">
          <cell r="A1602" t="str">
            <v>220623195304082115</v>
          </cell>
          <cell r="B1602" t="str">
            <v>郝太启</v>
          </cell>
          <cell r="C1602" t="str">
            <v>220623195304082115</v>
          </cell>
          <cell r="D1602" t="str">
            <v>已脱贫（享受政策）</v>
          </cell>
        </row>
        <row r="1603">
          <cell r="A1603" t="str">
            <v>220623196103032124</v>
          </cell>
          <cell r="B1603" t="str">
            <v>范淑珍</v>
          </cell>
          <cell r="C1603" t="str">
            <v>220623196103032124</v>
          </cell>
          <cell r="D1603" t="str">
            <v>已脱贫（享受政策）</v>
          </cell>
        </row>
        <row r="1604">
          <cell r="A1604" t="str">
            <v>220623195601092125</v>
          </cell>
          <cell r="B1604" t="str">
            <v>李纯英</v>
          </cell>
          <cell r="C1604" t="str">
            <v>220623195601092125</v>
          </cell>
          <cell r="D1604" t="str">
            <v>已脱贫（享受政策）</v>
          </cell>
        </row>
        <row r="1605">
          <cell r="A1605" t="str">
            <v>220623194910102126</v>
          </cell>
          <cell r="B1605" t="str">
            <v>郭淑珍</v>
          </cell>
          <cell r="C1605" t="str">
            <v>220623194910102126</v>
          </cell>
          <cell r="D1605" t="str">
            <v>已脱贫（享受政策）</v>
          </cell>
        </row>
        <row r="1606">
          <cell r="A1606" t="str">
            <v>371325199612104724</v>
          </cell>
          <cell r="B1606" t="str">
            <v>魏沫若</v>
          </cell>
          <cell r="C1606" t="str">
            <v>371325199612104724</v>
          </cell>
          <cell r="D1606" t="str">
            <v>已脱贫（享受政策）</v>
          </cell>
        </row>
        <row r="1607">
          <cell r="A1607" t="str">
            <v>220623194405072114</v>
          </cell>
          <cell r="B1607" t="str">
            <v>王作祥</v>
          </cell>
          <cell r="C1607" t="str">
            <v>220623194405072114</v>
          </cell>
          <cell r="D1607" t="str">
            <v>已脱贫（享受政策）</v>
          </cell>
        </row>
        <row r="1608">
          <cell r="A1608" t="str">
            <v>220623194205102112</v>
          </cell>
          <cell r="B1608" t="str">
            <v>李兆胜</v>
          </cell>
          <cell r="C1608" t="str">
            <v>220623194205102112</v>
          </cell>
          <cell r="D1608" t="str">
            <v>已脱贫（享受政策）</v>
          </cell>
        </row>
        <row r="1609">
          <cell r="A1609" t="str">
            <v>220623194205082123</v>
          </cell>
          <cell r="B1609" t="str">
            <v>王殿花</v>
          </cell>
          <cell r="C1609" t="str">
            <v>220623194205082123</v>
          </cell>
          <cell r="D1609" t="str">
            <v>已脱贫（享受政策）</v>
          </cell>
        </row>
        <row r="1610">
          <cell r="A1610" t="str">
            <v>22062319460811111X</v>
          </cell>
          <cell r="B1610" t="str">
            <v>张云有</v>
          </cell>
          <cell r="C1610" t="str">
            <v>22062319460811111X</v>
          </cell>
          <cell r="D1610" t="str">
            <v>已脱贫（享受政策）</v>
          </cell>
        </row>
        <row r="1611">
          <cell r="A1611" t="str">
            <v>220623197709111120</v>
          </cell>
          <cell r="B1611" t="str">
            <v>孙妍灵</v>
          </cell>
          <cell r="C1611" t="str">
            <v>220623197709111120</v>
          </cell>
          <cell r="D1611" t="str">
            <v>已脱贫（享受政策）</v>
          </cell>
        </row>
        <row r="1612">
          <cell r="A1612" t="str">
            <v>370728196704072615</v>
          </cell>
          <cell r="B1612" t="str">
            <v>王夕强</v>
          </cell>
          <cell r="C1612" t="str">
            <v>370728196704072615</v>
          </cell>
          <cell r="D1612" t="str">
            <v>已脱贫（享受政策）</v>
          </cell>
        </row>
        <row r="1613">
          <cell r="A1613" t="str">
            <v>220623201002201113</v>
          </cell>
          <cell r="B1613" t="str">
            <v>王海涛</v>
          </cell>
          <cell r="C1613" t="str">
            <v>220623201002201113</v>
          </cell>
          <cell r="D1613" t="str">
            <v>已脱贫（享受政策）</v>
          </cell>
        </row>
        <row r="1614">
          <cell r="A1614" t="str">
            <v>220623201106291125</v>
          </cell>
          <cell r="B1614" t="str">
            <v>王慧</v>
          </cell>
          <cell r="C1614" t="str">
            <v>220623201106291125</v>
          </cell>
          <cell r="D1614" t="str">
            <v>已脱贫（享受政策）</v>
          </cell>
        </row>
        <row r="1615">
          <cell r="A1615" t="str">
            <v>220623194605121128</v>
          </cell>
          <cell r="B1615" t="str">
            <v>荣风兰</v>
          </cell>
          <cell r="C1615" t="str">
            <v>220623194605121128</v>
          </cell>
          <cell r="D1615" t="str">
            <v>已脱贫（享受政策）</v>
          </cell>
        </row>
        <row r="1616">
          <cell r="A1616" t="str">
            <v>220623195104181119</v>
          </cell>
          <cell r="B1616" t="str">
            <v>宋金来</v>
          </cell>
          <cell r="C1616" t="str">
            <v>220623195104181119</v>
          </cell>
          <cell r="D1616" t="str">
            <v>已脱贫（享受政策）</v>
          </cell>
        </row>
        <row r="1617">
          <cell r="A1617" t="str">
            <v>22062319510325112X</v>
          </cell>
          <cell r="B1617" t="str">
            <v>闫淑珍</v>
          </cell>
          <cell r="C1617" t="str">
            <v>22062319510325112X</v>
          </cell>
          <cell r="D1617" t="str">
            <v>已脱贫（享受政策）</v>
          </cell>
        </row>
        <row r="1618">
          <cell r="A1618" t="str">
            <v>220623195709241110</v>
          </cell>
          <cell r="B1618" t="str">
            <v>刘明华</v>
          </cell>
          <cell r="C1618" t="str">
            <v>220623195709241110</v>
          </cell>
          <cell r="D1618" t="str">
            <v>已脱贫（享受政策）</v>
          </cell>
        </row>
        <row r="1619">
          <cell r="A1619" t="str">
            <v>220623196403201129</v>
          </cell>
          <cell r="B1619" t="str">
            <v>方福芝</v>
          </cell>
          <cell r="C1619" t="str">
            <v>220623196403201129</v>
          </cell>
          <cell r="D1619" t="str">
            <v>已脱贫（享受政策）</v>
          </cell>
        </row>
        <row r="1620">
          <cell r="A1620" t="str">
            <v>220623196405021121</v>
          </cell>
          <cell r="B1620" t="str">
            <v>郭有春</v>
          </cell>
          <cell r="C1620" t="str">
            <v>220623196405021121</v>
          </cell>
          <cell r="D1620" t="str">
            <v>已脱贫（享受政策）</v>
          </cell>
        </row>
        <row r="1621">
          <cell r="A1621" t="str">
            <v>220623198605221119</v>
          </cell>
          <cell r="B1621" t="str">
            <v>迟敬民</v>
          </cell>
          <cell r="C1621" t="str">
            <v>220623198605221119</v>
          </cell>
          <cell r="D1621" t="str">
            <v>已脱贫（享受政策）</v>
          </cell>
        </row>
        <row r="1622">
          <cell r="A1622" t="str">
            <v>220623193001271112</v>
          </cell>
          <cell r="B1622" t="str">
            <v>管恩祯</v>
          </cell>
          <cell r="C1622" t="str">
            <v>220623193001271112</v>
          </cell>
          <cell r="D1622" t="str">
            <v>已脱贫（享受政策）</v>
          </cell>
        </row>
        <row r="1623">
          <cell r="A1623" t="str">
            <v>220623193812291125</v>
          </cell>
          <cell r="B1623" t="str">
            <v>陈海兰</v>
          </cell>
          <cell r="C1623" t="str">
            <v>220623193812291125</v>
          </cell>
          <cell r="D1623" t="str">
            <v>已脱贫（享受政策）</v>
          </cell>
        </row>
        <row r="1624">
          <cell r="A1624" t="str">
            <v>220623194501041123</v>
          </cell>
          <cell r="B1624" t="str">
            <v>刘立花</v>
          </cell>
          <cell r="C1624" t="str">
            <v>220623194501041123</v>
          </cell>
          <cell r="D1624" t="str">
            <v>已脱贫（享受政策）</v>
          </cell>
        </row>
        <row r="1625">
          <cell r="A1625" t="str">
            <v>220623193902171127</v>
          </cell>
          <cell r="B1625" t="str">
            <v>徐广珍</v>
          </cell>
          <cell r="C1625" t="str">
            <v>220623193902171127</v>
          </cell>
          <cell r="D1625" t="str">
            <v>已脱贫（享受政策）</v>
          </cell>
        </row>
        <row r="1626">
          <cell r="A1626" t="str">
            <v>220623195212011117</v>
          </cell>
          <cell r="B1626" t="str">
            <v>孙胜喜</v>
          </cell>
          <cell r="C1626" t="str">
            <v>220623195212011117</v>
          </cell>
          <cell r="D1626" t="str">
            <v>已脱贫（享受政策）</v>
          </cell>
        </row>
        <row r="1627">
          <cell r="A1627" t="str">
            <v>220623195609271128</v>
          </cell>
          <cell r="B1627" t="str">
            <v>刘振兰</v>
          </cell>
          <cell r="C1627" t="str">
            <v>220623195609271128</v>
          </cell>
          <cell r="D1627" t="str">
            <v>已脱贫（享受政策）</v>
          </cell>
        </row>
        <row r="1628">
          <cell r="A1628" t="str">
            <v>220623195712141110</v>
          </cell>
          <cell r="B1628" t="str">
            <v>徐树军</v>
          </cell>
          <cell r="C1628" t="str">
            <v>220623195712141110</v>
          </cell>
          <cell r="D1628" t="str">
            <v>已脱贫（享受政策）</v>
          </cell>
        </row>
        <row r="1629">
          <cell r="A1629" t="str">
            <v>220623194604151114</v>
          </cell>
          <cell r="B1629" t="str">
            <v>刘洪志</v>
          </cell>
          <cell r="C1629" t="str">
            <v>220623194604151114</v>
          </cell>
          <cell r="D1629" t="str">
            <v>已脱贫（享受政策）</v>
          </cell>
        </row>
        <row r="1630">
          <cell r="A1630" t="str">
            <v>220623195401031125</v>
          </cell>
          <cell r="B1630" t="str">
            <v>尹玉春</v>
          </cell>
          <cell r="C1630" t="str">
            <v>220623195401031125</v>
          </cell>
          <cell r="D1630" t="str">
            <v>已脱贫（享受政策）</v>
          </cell>
        </row>
        <row r="1631">
          <cell r="A1631" t="str">
            <v>220623195303131114</v>
          </cell>
          <cell r="B1631" t="str">
            <v>王永奎</v>
          </cell>
          <cell r="C1631" t="str">
            <v>220623195303131114</v>
          </cell>
          <cell r="D1631" t="str">
            <v>已脱贫（享受政策）</v>
          </cell>
        </row>
        <row r="1632">
          <cell r="A1632" t="str">
            <v>220623196503051121</v>
          </cell>
          <cell r="B1632" t="str">
            <v>迟玉香</v>
          </cell>
          <cell r="C1632" t="str">
            <v>220623196503051121</v>
          </cell>
          <cell r="D1632" t="str">
            <v>已脱贫（享受政策）</v>
          </cell>
        </row>
        <row r="1633">
          <cell r="A1633" t="str">
            <v>220623194601131118</v>
          </cell>
          <cell r="B1633" t="str">
            <v>王泽玉</v>
          </cell>
          <cell r="C1633" t="str">
            <v>220623194601131118</v>
          </cell>
          <cell r="D1633" t="str">
            <v>已脱贫（享受政策）</v>
          </cell>
        </row>
        <row r="1634">
          <cell r="A1634" t="str">
            <v>220623197007091129</v>
          </cell>
          <cell r="B1634" t="str">
            <v>付迅香</v>
          </cell>
          <cell r="C1634" t="str">
            <v>220623197007091129</v>
          </cell>
          <cell r="D1634" t="str">
            <v>已脱贫（享受政策）</v>
          </cell>
        </row>
        <row r="1635">
          <cell r="A1635" t="str">
            <v>220623199309151122</v>
          </cell>
          <cell r="B1635" t="str">
            <v>付晶</v>
          </cell>
          <cell r="C1635" t="str">
            <v>220623199309151122</v>
          </cell>
          <cell r="D1635" t="str">
            <v>已脱贫（享受政策）</v>
          </cell>
        </row>
        <row r="1636">
          <cell r="A1636" t="str">
            <v>220623200101021121</v>
          </cell>
          <cell r="B1636" t="str">
            <v>刘丽君</v>
          </cell>
          <cell r="C1636" t="str">
            <v>220623200101021121</v>
          </cell>
          <cell r="D1636" t="str">
            <v>已脱贫（享受政策）</v>
          </cell>
        </row>
        <row r="1637">
          <cell r="A1637" t="str">
            <v>220623193612301122</v>
          </cell>
          <cell r="B1637" t="str">
            <v>孙淑花</v>
          </cell>
          <cell r="C1637" t="str">
            <v>220623193612301122</v>
          </cell>
          <cell r="D1637" t="str">
            <v>已脱贫（享受政策）</v>
          </cell>
        </row>
        <row r="1638">
          <cell r="A1638" t="str">
            <v>220623194512271119</v>
          </cell>
          <cell r="B1638" t="str">
            <v>闫同龙</v>
          </cell>
          <cell r="C1638" t="str">
            <v>220623194512271119</v>
          </cell>
          <cell r="D1638" t="str">
            <v>已脱贫（享受政策）</v>
          </cell>
        </row>
        <row r="1639">
          <cell r="A1639" t="str">
            <v>220623194810161129</v>
          </cell>
          <cell r="B1639" t="str">
            <v>赵淑兰</v>
          </cell>
          <cell r="C1639" t="str">
            <v>220623194810161129</v>
          </cell>
          <cell r="D1639" t="str">
            <v>已脱贫（享受政策）</v>
          </cell>
        </row>
        <row r="1640">
          <cell r="A1640" t="str">
            <v>22062319470614111X</v>
          </cell>
          <cell r="B1640" t="str">
            <v>韩永光</v>
          </cell>
          <cell r="C1640" t="str">
            <v>22062319470614111X</v>
          </cell>
          <cell r="D1640" t="str">
            <v>已脱贫（享受政策）</v>
          </cell>
        </row>
        <row r="1641">
          <cell r="A1641" t="str">
            <v>220623194501261118</v>
          </cell>
          <cell r="B1641" t="str">
            <v>李顺年</v>
          </cell>
          <cell r="C1641" t="str">
            <v>220623194501261118</v>
          </cell>
          <cell r="D1641" t="str">
            <v>已脱贫（享受政策）</v>
          </cell>
        </row>
        <row r="1642">
          <cell r="A1642" t="str">
            <v>220623194707071125</v>
          </cell>
          <cell r="B1642" t="str">
            <v>安桂珍</v>
          </cell>
          <cell r="C1642" t="str">
            <v>220623194707071125</v>
          </cell>
          <cell r="D1642" t="str">
            <v>已脱贫（享受政策）</v>
          </cell>
        </row>
        <row r="1643">
          <cell r="A1643" t="str">
            <v>220623196101101130</v>
          </cell>
          <cell r="B1643" t="str">
            <v>姜殿举</v>
          </cell>
          <cell r="C1643" t="str">
            <v>220623196101101130</v>
          </cell>
          <cell r="D1643" t="str">
            <v>已脱贫（享受政策）</v>
          </cell>
        </row>
        <row r="1644">
          <cell r="A1644" t="str">
            <v>220623194808311116</v>
          </cell>
          <cell r="B1644" t="str">
            <v>臧云廷</v>
          </cell>
          <cell r="C1644" t="str">
            <v>220623194808311116</v>
          </cell>
          <cell r="D1644" t="str">
            <v>已脱贫（享受政策）</v>
          </cell>
        </row>
        <row r="1645">
          <cell r="A1645" t="str">
            <v>220623194807231122</v>
          </cell>
          <cell r="B1645" t="str">
            <v>王春芳</v>
          </cell>
          <cell r="C1645" t="str">
            <v>220623194807231122</v>
          </cell>
          <cell r="D1645" t="str">
            <v>已脱贫（享受政策）</v>
          </cell>
        </row>
        <row r="1646">
          <cell r="A1646" t="str">
            <v>220623195605091138</v>
          </cell>
          <cell r="B1646" t="str">
            <v>郑光有</v>
          </cell>
          <cell r="C1646" t="str">
            <v>220623195605091138</v>
          </cell>
          <cell r="D1646" t="str">
            <v>已脱贫（享受政策）</v>
          </cell>
        </row>
        <row r="1647">
          <cell r="A1647" t="str">
            <v>220623196001201126</v>
          </cell>
          <cell r="B1647" t="str">
            <v>时永美</v>
          </cell>
          <cell r="C1647" t="str">
            <v>220623196001201126</v>
          </cell>
          <cell r="D1647" t="str">
            <v>已脱贫（享受政策）</v>
          </cell>
        </row>
        <row r="1648">
          <cell r="A1648" t="str">
            <v>220623198907121113</v>
          </cell>
          <cell r="B1648" t="str">
            <v>郑春强</v>
          </cell>
          <cell r="C1648" t="str">
            <v>220623198907121113</v>
          </cell>
          <cell r="D1648" t="str">
            <v>已脱贫（享受政策）</v>
          </cell>
        </row>
        <row r="1649">
          <cell r="A1649" t="str">
            <v>220623195602161110</v>
          </cell>
          <cell r="B1649" t="str">
            <v>张吉发</v>
          </cell>
          <cell r="C1649" t="str">
            <v>220623195602161110</v>
          </cell>
          <cell r="D1649" t="str">
            <v>已脱贫（享受政策）</v>
          </cell>
        </row>
        <row r="1650">
          <cell r="A1650" t="str">
            <v>220623196303270047</v>
          </cell>
          <cell r="B1650" t="str">
            <v>刘美芳</v>
          </cell>
          <cell r="C1650" t="str">
            <v>220623196303270047</v>
          </cell>
          <cell r="D1650" t="str">
            <v>已脱贫（享受政策）</v>
          </cell>
        </row>
        <row r="1651">
          <cell r="A1651" t="str">
            <v>220623199401131124</v>
          </cell>
          <cell r="B1651" t="str">
            <v>张珍</v>
          </cell>
          <cell r="C1651" t="str">
            <v>220623199401131124</v>
          </cell>
          <cell r="D1651" t="str">
            <v>已脱贫（享受政策）</v>
          </cell>
        </row>
        <row r="1652">
          <cell r="A1652" t="str">
            <v>220623197705081112</v>
          </cell>
          <cell r="B1652" t="str">
            <v>张国新</v>
          </cell>
          <cell r="C1652" t="str">
            <v>220623197705081112</v>
          </cell>
          <cell r="D1652" t="str">
            <v>已脱贫（享受政策）</v>
          </cell>
        </row>
        <row r="1653">
          <cell r="A1653" t="str">
            <v>220623195712121152</v>
          </cell>
          <cell r="B1653" t="str">
            <v>王义明</v>
          </cell>
          <cell r="C1653" t="str">
            <v>220623195712121152</v>
          </cell>
          <cell r="D1653" t="str">
            <v>已脱贫（享受政策）</v>
          </cell>
        </row>
        <row r="1654">
          <cell r="A1654" t="str">
            <v>220623196709071128</v>
          </cell>
          <cell r="B1654" t="str">
            <v>王永兰</v>
          </cell>
          <cell r="C1654" t="str">
            <v>220623196709071128</v>
          </cell>
          <cell r="D1654" t="str">
            <v>已脱贫（享受政策）</v>
          </cell>
        </row>
        <row r="1655">
          <cell r="A1655" t="str">
            <v>220623194707301111</v>
          </cell>
          <cell r="B1655" t="str">
            <v>孙继昌</v>
          </cell>
          <cell r="C1655" t="str">
            <v>220623194707301111</v>
          </cell>
          <cell r="D1655" t="str">
            <v>已脱贫（享受政策）</v>
          </cell>
        </row>
        <row r="1656">
          <cell r="A1656" t="str">
            <v>220623194611291115</v>
          </cell>
          <cell r="B1656" t="str">
            <v>孙著春</v>
          </cell>
          <cell r="C1656" t="str">
            <v>220623194611291115</v>
          </cell>
          <cell r="D1656" t="str">
            <v>已脱贫（享受政策）</v>
          </cell>
        </row>
        <row r="1657">
          <cell r="A1657" t="str">
            <v>371121195510032825</v>
          </cell>
          <cell r="B1657" t="str">
            <v>张龙兰</v>
          </cell>
          <cell r="C1657" t="str">
            <v>371121195510032825</v>
          </cell>
          <cell r="D1657" t="str">
            <v>已脱贫（享受政策）</v>
          </cell>
        </row>
        <row r="1658">
          <cell r="A1658" t="str">
            <v>220623195704181112</v>
          </cell>
          <cell r="B1658" t="str">
            <v>张正森</v>
          </cell>
          <cell r="C1658" t="str">
            <v>220623195704181112</v>
          </cell>
          <cell r="D1658" t="str">
            <v>已脱贫（享受政策）</v>
          </cell>
        </row>
        <row r="1659">
          <cell r="A1659" t="str">
            <v>220623195604291111</v>
          </cell>
          <cell r="B1659" t="str">
            <v>刘福堂</v>
          </cell>
          <cell r="C1659" t="str">
            <v>220623195604291111</v>
          </cell>
          <cell r="D1659" t="str">
            <v>已脱贫（享受政策）</v>
          </cell>
        </row>
        <row r="1660">
          <cell r="A1660" t="str">
            <v>220623193812111112</v>
          </cell>
          <cell r="B1660" t="str">
            <v>仇焕才</v>
          </cell>
          <cell r="C1660" t="str">
            <v>220623193812111112</v>
          </cell>
          <cell r="D1660" t="str">
            <v>已脱贫（享受政策）</v>
          </cell>
        </row>
        <row r="1661">
          <cell r="A1661" t="str">
            <v>220623194604201126</v>
          </cell>
          <cell r="B1661" t="str">
            <v>李玉兰</v>
          </cell>
          <cell r="C1661" t="str">
            <v>220623194604201126</v>
          </cell>
          <cell r="D1661" t="str">
            <v>已脱贫（享受政策）</v>
          </cell>
        </row>
        <row r="1662">
          <cell r="A1662" t="str">
            <v>220623195212021112</v>
          </cell>
          <cell r="B1662" t="str">
            <v>刘希友</v>
          </cell>
          <cell r="C1662" t="str">
            <v>220623195212021112</v>
          </cell>
          <cell r="D1662" t="str">
            <v>已脱贫（享受政策）</v>
          </cell>
        </row>
        <row r="1663">
          <cell r="A1663" t="str">
            <v>220623195811081125</v>
          </cell>
          <cell r="B1663" t="str">
            <v>赵祥花</v>
          </cell>
          <cell r="C1663" t="str">
            <v>220623195811081125</v>
          </cell>
          <cell r="D1663" t="str">
            <v>已脱贫（享受政策）</v>
          </cell>
        </row>
        <row r="1664">
          <cell r="A1664" t="str">
            <v>220623193311040723</v>
          </cell>
          <cell r="B1664" t="str">
            <v>白顺今</v>
          </cell>
          <cell r="C1664" t="str">
            <v>220623193311040723</v>
          </cell>
          <cell r="D1664" t="str">
            <v>已脱贫（享受政策）</v>
          </cell>
        </row>
        <row r="1665">
          <cell r="A1665" t="str">
            <v>220623195011231121</v>
          </cell>
          <cell r="B1665" t="str">
            <v>刘思奎</v>
          </cell>
          <cell r="C1665" t="str">
            <v>220623195011231121</v>
          </cell>
          <cell r="D1665" t="str">
            <v>已脱贫（享受政策）</v>
          </cell>
        </row>
        <row r="1666">
          <cell r="A1666" t="str">
            <v>220623193609141121</v>
          </cell>
          <cell r="B1666" t="str">
            <v>申今女</v>
          </cell>
          <cell r="C1666" t="str">
            <v>220623193609141121</v>
          </cell>
          <cell r="D1666" t="str">
            <v>已脱贫（享受政策）</v>
          </cell>
        </row>
        <row r="1667">
          <cell r="A1667" t="str">
            <v>220623193709091117</v>
          </cell>
          <cell r="B1667" t="str">
            <v>朱书泉</v>
          </cell>
          <cell r="C1667" t="str">
            <v>220623193709091117</v>
          </cell>
          <cell r="D1667" t="str">
            <v>已脱贫（享受政策）</v>
          </cell>
        </row>
        <row r="1668">
          <cell r="A1668" t="str">
            <v>220623194604151122</v>
          </cell>
          <cell r="B1668" t="str">
            <v>杜成香</v>
          </cell>
          <cell r="C1668" t="str">
            <v>220623194604151122</v>
          </cell>
          <cell r="D1668" t="str">
            <v>已脱贫（享受政策）</v>
          </cell>
        </row>
        <row r="1669">
          <cell r="A1669" t="str">
            <v>220623194110281111</v>
          </cell>
          <cell r="B1669" t="str">
            <v>赵志彩</v>
          </cell>
          <cell r="C1669" t="str">
            <v>220623194110281111</v>
          </cell>
          <cell r="D1669" t="str">
            <v>已脱贫（享受政策）</v>
          </cell>
        </row>
        <row r="1670">
          <cell r="A1670" t="str">
            <v>22062319500908111X</v>
          </cell>
          <cell r="B1670" t="str">
            <v>张建文</v>
          </cell>
          <cell r="C1670" t="str">
            <v>22062319500908111X</v>
          </cell>
          <cell r="D1670" t="str">
            <v>已脱贫（享受政策）</v>
          </cell>
        </row>
        <row r="1671">
          <cell r="A1671" t="str">
            <v>220623195211151126</v>
          </cell>
          <cell r="B1671" t="str">
            <v>王宝芳</v>
          </cell>
          <cell r="C1671" t="str">
            <v>220623195211151126</v>
          </cell>
          <cell r="D1671" t="str">
            <v>已脱贫（享受政策）</v>
          </cell>
        </row>
        <row r="1672">
          <cell r="A1672" t="str">
            <v>220623193610231124</v>
          </cell>
          <cell r="B1672" t="str">
            <v>王桂兰</v>
          </cell>
          <cell r="C1672" t="str">
            <v>220623193610231124</v>
          </cell>
          <cell r="D1672" t="str">
            <v>已脱贫（享受政策）</v>
          </cell>
        </row>
        <row r="1673">
          <cell r="A1673" t="str">
            <v>220623193503061115</v>
          </cell>
          <cell r="B1673" t="str">
            <v>刘德相</v>
          </cell>
          <cell r="C1673" t="str">
            <v>220623193503061115</v>
          </cell>
          <cell r="D1673" t="str">
            <v>已脱贫（享受政策）</v>
          </cell>
        </row>
        <row r="1674">
          <cell r="A1674" t="str">
            <v>220623194803071117</v>
          </cell>
          <cell r="B1674" t="str">
            <v>李歧合</v>
          </cell>
          <cell r="C1674" t="str">
            <v>220623194803071117</v>
          </cell>
          <cell r="D1674" t="str">
            <v>已脱贫（享受政策）</v>
          </cell>
        </row>
        <row r="1675">
          <cell r="A1675" t="str">
            <v>220623195202231124</v>
          </cell>
          <cell r="B1675" t="str">
            <v>孙继珍</v>
          </cell>
          <cell r="C1675" t="str">
            <v>220623195202231124</v>
          </cell>
          <cell r="D1675" t="str">
            <v>已脱贫（享受政策）</v>
          </cell>
        </row>
        <row r="1676">
          <cell r="A1676" t="str">
            <v>22062319530529112X</v>
          </cell>
          <cell r="B1676" t="str">
            <v>宋淑贞</v>
          </cell>
          <cell r="C1676" t="str">
            <v>22062319530529112X</v>
          </cell>
          <cell r="D1676" t="str">
            <v>已脱贫（享受政策）</v>
          </cell>
        </row>
        <row r="1677">
          <cell r="A1677" t="str">
            <v>22062319400425112X</v>
          </cell>
          <cell r="B1677" t="str">
            <v>张克春</v>
          </cell>
          <cell r="C1677" t="str">
            <v>22062319400425112X</v>
          </cell>
          <cell r="D1677" t="str">
            <v>已脱贫（享受政策）</v>
          </cell>
        </row>
        <row r="1678">
          <cell r="A1678" t="str">
            <v>220623192911011120</v>
          </cell>
          <cell r="B1678" t="str">
            <v>高庆兰</v>
          </cell>
          <cell r="C1678" t="str">
            <v>220623192911011120</v>
          </cell>
          <cell r="D1678" t="str">
            <v>已脱贫（享受政策）</v>
          </cell>
        </row>
        <row r="1679">
          <cell r="A1679" t="str">
            <v>220623194601161114</v>
          </cell>
          <cell r="B1679" t="str">
            <v>安慎传</v>
          </cell>
          <cell r="C1679" t="str">
            <v>220623194601161114</v>
          </cell>
          <cell r="D1679" t="str">
            <v>已脱贫（享受政策）</v>
          </cell>
        </row>
        <row r="1680">
          <cell r="A1680" t="str">
            <v>220623193912101114</v>
          </cell>
          <cell r="B1680" t="str">
            <v>冯荣</v>
          </cell>
          <cell r="C1680" t="str">
            <v>220623193912101114</v>
          </cell>
          <cell r="D1680" t="str">
            <v>已脱贫（享受政策）</v>
          </cell>
        </row>
        <row r="1681">
          <cell r="A1681" t="str">
            <v>220623194810201127</v>
          </cell>
          <cell r="B1681" t="str">
            <v>陈桂英</v>
          </cell>
          <cell r="C1681" t="str">
            <v>220623194810201127</v>
          </cell>
          <cell r="D1681" t="str">
            <v>已脱贫（享受政策）</v>
          </cell>
        </row>
        <row r="1682">
          <cell r="A1682" t="e">
            <v>#VALUE!</v>
          </cell>
          <cell r="D1682">
            <v>0</v>
          </cell>
        </row>
        <row r="1683">
          <cell r="A1683" t="e">
            <v>#VALUE!</v>
          </cell>
          <cell r="D1683">
            <v>0</v>
          </cell>
        </row>
        <row r="1684">
          <cell r="A1684" t="e">
            <v>#VALUE!</v>
          </cell>
          <cell r="D1684">
            <v>0</v>
          </cell>
        </row>
        <row r="1685">
          <cell r="A1685" t="e">
            <v>#VALUE!</v>
          </cell>
          <cell r="D1685">
            <v>0</v>
          </cell>
        </row>
        <row r="1686">
          <cell r="A1686" t="e">
            <v>#VALUE!</v>
          </cell>
          <cell r="D1686">
            <v>0</v>
          </cell>
        </row>
        <row r="1687">
          <cell r="A1687" t="e">
            <v>#VALUE!</v>
          </cell>
          <cell r="D1687">
            <v>0</v>
          </cell>
        </row>
        <row r="1688">
          <cell r="A1688" t="e">
            <v>#VALUE!</v>
          </cell>
          <cell r="D1688">
            <v>0</v>
          </cell>
        </row>
        <row r="1689">
          <cell r="A1689" t="e">
            <v>#VALUE!</v>
          </cell>
          <cell r="D1689">
            <v>0</v>
          </cell>
        </row>
        <row r="1690">
          <cell r="A1690" t="e">
            <v>#VALUE!</v>
          </cell>
          <cell r="D1690">
            <v>0</v>
          </cell>
        </row>
        <row r="1691">
          <cell r="A1691" t="e">
            <v>#VALUE!</v>
          </cell>
          <cell r="D1691">
            <v>0</v>
          </cell>
        </row>
        <row r="1692">
          <cell r="A1692" t="e">
            <v>#VALUE!</v>
          </cell>
          <cell r="D1692">
            <v>0</v>
          </cell>
        </row>
        <row r="1693">
          <cell r="A1693" t="e">
            <v>#VALUE!</v>
          </cell>
          <cell r="D1693">
            <v>0</v>
          </cell>
        </row>
        <row r="1694">
          <cell r="A1694" t="e">
            <v>#VALUE!</v>
          </cell>
          <cell r="D1694">
            <v>0</v>
          </cell>
        </row>
        <row r="1695">
          <cell r="A1695" t="e">
            <v>#VALUE!</v>
          </cell>
          <cell r="D1695">
            <v>0</v>
          </cell>
        </row>
        <row r="1696">
          <cell r="A1696" t="e">
            <v>#VALUE!</v>
          </cell>
          <cell r="D1696">
            <v>0</v>
          </cell>
        </row>
        <row r="1697">
          <cell r="A1697" t="e">
            <v>#VALUE!</v>
          </cell>
          <cell r="D1697">
            <v>0</v>
          </cell>
        </row>
        <row r="1698">
          <cell r="A1698" t="e">
            <v>#VALUE!</v>
          </cell>
          <cell r="D1698">
            <v>0</v>
          </cell>
        </row>
        <row r="1699">
          <cell r="A1699" t="e">
            <v>#VALUE!</v>
          </cell>
          <cell r="D1699">
            <v>0</v>
          </cell>
        </row>
        <row r="1700">
          <cell r="A1700" t="e">
            <v>#VALUE!</v>
          </cell>
          <cell r="D1700">
            <v>0</v>
          </cell>
        </row>
        <row r="1701">
          <cell r="A1701" t="e">
            <v>#VALUE!</v>
          </cell>
          <cell r="D1701">
            <v>0</v>
          </cell>
        </row>
        <row r="1702">
          <cell r="A1702" t="e">
            <v>#VALUE!</v>
          </cell>
          <cell r="D1702">
            <v>0</v>
          </cell>
        </row>
        <row r="1703">
          <cell r="A1703" t="e">
            <v>#VALUE!</v>
          </cell>
          <cell r="D1703">
            <v>0</v>
          </cell>
        </row>
        <row r="1704">
          <cell r="A1704" t="e">
            <v>#VALUE!</v>
          </cell>
          <cell r="D1704">
            <v>0</v>
          </cell>
        </row>
        <row r="1705">
          <cell r="A1705" t="e">
            <v>#VALUE!</v>
          </cell>
          <cell r="D1705">
            <v>0</v>
          </cell>
        </row>
        <row r="1706">
          <cell r="A1706" t="e">
            <v>#VALUE!</v>
          </cell>
          <cell r="D1706">
            <v>0</v>
          </cell>
        </row>
        <row r="1707">
          <cell r="A1707" t="e">
            <v>#VALUE!</v>
          </cell>
          <cell r="D1707">
            <v>0</v>
          </cell>
        </row>
        <row r="1708">
          <cell r="A1708" t="e">
            <v>#VALUE!</v>
          </cell>
          <cell r="D1708">
            <v>0</v>
          </cell>
        </row>
        <row r="1709">
          <cell r="A1709" t="e">
            <v>#VALUE!</v>
          </cell>
          <cell r="D1709">
            <v>0</v>
          </cell>
        </row>
        <row r="1710">
          <cell r="A1710" t="e">
            <v>#VALUE!</v>
          </cell>
          <cell r="D1710">
            <v>0</v>
          </cell>
        </row>
        <row r="1711">
          <cell r="A1711" t="e">
            <v>#VALUE!</v>
          </cell>
          <cell r="D1711">
            <v>0</v>
          </cell>
        </row>
        <row r="1712">
          <cell r="A1712" t="e">
            <v>#VALUE!</v>
          </cell>
          <cell r="D1712">
            <v>0</v>
          </cell>
        </row>
        <row r="1713">
          <cell r="A1713" t="e">
            <v>#VALUE!</v>
          </cell>
          <cell r="D1713">
            <v>0</v>
          </cell>
        </row>
        <row r="1714">
          <cell r="A1714" t="e">
            <v>#VALUE!</v>
          </cell>
          <cell r="D1714">
            <v>0</v>
          </cell>
        </row>
        <row r="1715">
          <cell r="A1715" t="e">
            <v>#VALUE!</v>
          </cell>
          <cell r="D1715">
            <v>0</v>
          </cell>
        </row>
        <row r="1716">
          <cell r="A1716" t="e">
            <v>#VALUE!</v>
          </cell>
          <cell r="D1716">
            <v>0</v>
          </cell>
        </row>
        <row r="1717">
          <cell r="A1717" t="e">
            <v>#VALUE!</v>
          </cell>
          <cell r="D1717">
            <v>0</v>
          </cell>
        </row>
        <row r="1718">
          <cell r="A1718" t="e">
            <v>#VALUE!</v>
          </cell>
          <cell r="D1718">
            <v>0</v>
          </cell>
        </row>
        <row r="1719">
          <cell r="A1719" t="e">
            <v>#VALUE!</v>
          </cell>
          <cell r="D1719">
            <v>0</v>
          </cell>
        </row>
        <row r="1720">
          <cell r="A1720" t="e">
            <v>#VALUE!</v>
          </cell>
          <cell r="D1720">
            <v>0</v>
          </cell>
        </row>
        <row r="1721">
          <cell r="A1721" t="e">
            <v>#VALUE!</v>
          </cell>
          <cell r="D1721">
            <v>0</v>
          </cell>
        </row>
        <row r="1722">
          <cell r="A1722" t="e">
            <v>#VALUE!</v>
          </cell>
          <cell r="D1722">
            <v>0</v>
          </cell>
        </row>
        <row r="1723">
          <cell r="A1723" t="e">
            <v>#VALUE!</v>
          </cell>
          <cell r="D1723">
            <v>0</v>
          </cell>
        </row>
        <row r="1724">
          <cell r="A1724" t="e">
            <v>#VALUE!</v>
          </cell>
          <cell r="D1724">
            <v>0</v>
          </cell>
        </row>
        <row r="1725">
          <cell r="A1725" t="e">
            <v>#VALUE!</v>
          </cell>
          <cell r="D1725">
            <v>0</v>
          </cell>
        </row>
        <row r="1726">
          <cell r="A1726" t="e">
            <v>#VALUE!</v>
          </cell>
          <cell r="D1726">
            <v>0</v>
          </cell>
        </row>
        <row r="1727">
          <cell r="A1727" t="e">
            <v>#VALUE!</v>
          </cell>
          <cell r="D1727">
            <v>0</v>
          </cell>
        </row>
        <row r="1728">
          <cell r="A1728" t="e">
            <v>#VALUE!</v>
          </cell>
          <cell r="D1728">
            <v>0</v>
          </cell>
        </row>
        <row r="1729">
          <cell r="A1729" t="e">
            <v>#VALUE!</v>
          </cell>
          <cell r="D1729">
            <v>0</v>
          </cell>
        </row>
        <row r="1730">
          <cell r="A1730" t="e">
            <v>#VALUE!</v>
          </cell>
          <cell r="D1730">
            <v>0</v>
          </cell>
        </row>
        <row r="1731">
          <cell r="A1731" t="e">
            <v>#VALUE!</v>
          </cell>
          <cell r="D1731">
            <v>0</v>
          </cell>
        </row>
        <row r="1732">
          <cell r="A1732" t="e">
            <v>#VALUE!</v>
          </cell>
          <cell r="D1732">
            <v>0</v>
          </cell>
        </row>
        <row r="1733">
          <cell r="A1733" t="e">
            <v>#VALUE!</v>
          </cell>
          <cell r="D1733">
            <v>0</v>
          </cell>
        </row>
        <row r="1734">
          <cell r="A1734" t="e">
            <v>#VALUE!</v>
          </cell>
          <cell r="D1734">
            <v>0</v>
          </cell>
        </row>
        <row r="1735">
          <cell r="A1735" t="e">
            <v>#VALUE!</v>
          </cell>
          <cell r="D1735">
            <v>0</v>
          </cell>
        </row>
        <row r="1736">
          <cell r="A1736" t="e">
            <v>#VALUE!</v>
          </cell>
          <cell r="D1736">
            <v>0</v>
          </cell>
        </row>
        <row r="1737">
          <cell r="A1737" t="e">
            <v>#VALUE!</v>
          </cell>
          <cell r="D1737">
            <v>0</v>
          </cell>
        </row>
        <row r="1738">
          <cell r="A1738" t="e">
            <v>#VALUE!</v>
          </cell>
          <cell r="D1738">
            <v>0</v>
          </cell>
        </row>
        <row r="1739">
          <cell r="A1739" t="e">
            <v>#VALUE!</v>
          </cell>
          <cell r="D1739">
            <v>0</v>
          </cell>
        </row>
        <row r="1740">
          <cell r="A1740" t="e">
            <v>#VALUE!</v>
          </cell>
          <cell r="D1740">
            <v>0</v>
          </cell>
        </row>
        <row r="1741">
          <cell r="A1741" t="e">
            <v>#VALUE!</v>
          </cell>
          <cell r="D1741">
            <v>0</v>
          </cell>
        </row>
        <row r="1742">
          <cell r="A1742" t="e">
            <v>#VALUE!</v>
          </cell>
          <cell r="D1742">
            <v>0</v>
          </cell>
        </row>
        <row r="1743">
          <cell r="A1743" t="e">
            <v>#VALUE!</v>
          </cell>
          <cell r="D1743">
            <v>0</v>
          </cell>
        </row>
        <row r="1744">
          <cell r="A1744" t="e">
            <v>#VALUE!</v>
          </cell>
          <cell r="D1744">
            <v>0</v>
          </cell>
        </row>
        <row r="1745">
          <cell r="A1745" t="e">
            <v>#VALUE!</v>
          </cell>
          <cell r="D1745">
            <v>0</v>
          </cell>
        </row>
        <row r="1746">
          <cell r="A1746" t="e">
            <v>#VALUE!</v>
          </cell>
          <cell r="D1746">
            <v>0</v>
          </cell>
        </row>
        <row r="1747">
          <cell r="A1747" t="e">
            <v>#VALUE!</v>
          </cell>
          <cell r="D1747">
            <v>0</v>
          </cell>
        </row>
        <row r="1748">
          <cell r="A1748" t="e">
            <v>#VALUE!</v>
          </cell>
          <cell r="D1748">
            <v>0</v>
          </cell>
        </row>
        <row r="1749">
          <cell r="A1749" t="e">
            <v>#VALUE!</v>
          </cell>
          <cell r="D1749">
            <v>0</v>
          </cell>
        </row>
        <row r="1750">
          <cell r="A1750" t="e">
            <v>#VALUE!</v>
          </cell>
          <cell r="D1750">
            <v>0</v>
          </cell>
        </row>
        <row r="1751">
          <cell r="A1751" t="e">
            <v>#VALUE!</v>
          </cell>
          <cell r="D1751">
            <v>0</v>
          </cell>
        </row>
        <row r="1752">
          <cell r="A1752" t="e">
            <v>#VALUE!</v>
          </cell>
          <cell r="D1752">
            <v>0</v>
          </cell>
        </row>
        <row r="1753">
          <cell r="A1753" t="e">
            <v>#VALUE!</v>
          </cell>
          <cell r="D1753">
            <v>0</v>
          </cell>
        </row>
        <row r="1754">
          <cell r="A1754" t="e">
            <v>#VALUE!</v>
          </cell>
          <cell r="D1754">
            <v>0</v>
          </cell>
        </row>
        <row r="1755">
          <cell r="A1755" t="e">
            <v>#VALUE!</v>
          </cell>
          <cell r="D1755">
            <v>0</v>
          </cell>
        </row>
        <row r="1756">
          <cell r="A1756" t="e">
            <v>#VALUE!</v>
          </cell>
          <cell r="D1756">
            <v>0</v>
          </cell>
        </row>
        <row r="1757">
          <cell r="A1757" t="e">
            <v>#VALUE!</v>
          </cell>
          <cell r="D1757">
            <v>0</v>
          </cell>
        </row>
        <row r="1758">
          <cell r="A1758" t="e">
            <v>#VALUE!</v>
          </cell>
          <cell r="D1758">
            <v>0</v>
          </cell>
        </row>
        <row r="1759">
          <cell r="A1759" t="e">
            <v>#VALUE!</v>
          </cell>
          <cell r="D1759">
            <v>0</v>
          </cell>
        </row>
        <row r="1760">
          <cell r="A1760" t="e">
            <v>#VALUE!</v>
          </cell>
          <cell r="D1760">
            <v>0</v>
          </cell>
        </row>
        <row r="1761">
          <cell r="A1761" t="e">
            <v>#VALUE!</v>
          </cell>
          <cell r="D1761">
            <v>0</v>
          </cell>
        </row>
        <row r="1762">
          <cell r="A1762" t="e">
            <v>#VALUE!</v>
          </cell>
          <cell r="D1762">
            <v>0</v>
          </cell>
        </row>
        <row r="1763">
          <cell r="A1763" t="e">
            <v>#VALUE!</v>
          </cell>
          <cell r="D1763">
            <v>0</v>
          </cell>
        </row>
        <row r="1764">
          <cell r="A1764" t="e">
            <v>#VALUE!</v>
          </cell>
          <cell r="D1764">
            <v>0</v>
          </cell>
        </row>
        <row r="1765">
          <cell r="A1765" t="e">
            <v>#VALUE!</v>
          </cell>
          <cell r="D1765">
            <v>0</v>
          </cell>
        </row>
        <row r="1766">
          <cell r="A1766" t="e">
            <v>#VALUE!</v>
          </cell>
          <cell r="D1766">
            <v>0</v>
          </cell>
        </row>
        <row r="1767">
          <cell r="A1767" t="e">
            <v>#VALUE!</v>
          </cell>
          <cell r="D1767">
            <v>0</v>
          </cell>
        </row>
        <row r="1768">
          <cell r="A1768" t="e">
            <v>#VALUE!</v>
          </cell>
          <cell r="D1768">
            <v>0</v>
          </cell>
        </row>
        <row r="1769">
          <cell r="A1769" t="e">
            <v>#VALUE!</v>
          </cell>
          <cell r="D1769">
            <v>0</v>
          </cell>
        </row>
        <row r="1770">
          <cell r="A1770" t="e">
            <v>#VALUE!</v>
          </cell>
          <cell r="D1770">
            <v>0</v>
          </cell>
        </row>
        <row r="1771">
          <cell r="A1771" t="e">
            <v>#VALUE!</v>
          </cell>
          <cell r="D1771">
            <v>0</v>
          </cell>
        </row>
        <row r="1772">
          <cell r="A1772" t="e">
            <v>#VALUE!</v>
          </cell>
          <cell r="D1772">
            <v>0</v>
          </cell>
        </row>
        <row r="1773">
          <cell r="A1773" t="e">
            <v>#VALUE!</v>
          </cell>
          <cell r="D1773">
            <v>0</v>
          </cell>
        </row>
        <row r="1774">
          <cell r="A1774" t="e">
            <v>#VALUE!</v>
          </cell>
          <cell r="D1774">
            <v>0</v>
          </cell>
        </row>
        <row r="1775">
          <cell r="A1775" t="e">
            <v>#VALUE!</v>
          </cell>
          <cell r="D1775">
            <v>0</v>
          </cell>
        </row>
        <row r="1776">
          <cell r="A1776" t="e">
            <v>#VALUE!</v>
          </cell>
          <cell r="D1776">
            <v>0</v>
          </cell>
        </row>
        <row r="1777">
          <cell r="A1777" t="e">
            <v>#VALUE!</v>
          </cell>
          <cell r="D1777">
            <v>0</v>
          </cell>
        </row>
        <row r="1778">
          <cell r="A1778" t="e">
            <v>#VALUE!</v>
          </cell>
          <cell r="D1778">
            <v>0</v>
          </cell>
        </row>
        <row r="1779">
          <cell r="A1779" t="e">
            <v>#VALUE!</v>
          </cell>
          <cell r="D1779">
            <v>0</v>
          </cell>
        </row>
        <row r="1780">
          <cell r="A1780" t="e">
            <v>#VALUE!</v>
          </cell>
          <cell r="D1780">
            <v>0</v>
          </cell>
        </row>
        <row r="1781">
          <cell r="A1781" t="e">
            <v>#VALUE!</v>
          </cell>
          <cell r="D1781">
            <v>0</v>
          </cell>
        </row>
        <row r="1782">
          <cell r="A1782" t="e">
            <v>#VALUE!</v>
          </cell>
          <cell r="D1782">
            <v>0</v>
          </cell>
        </row>
        <row r="1783">
          <cell r="A1783" t="e">
            <v>#VALUE!</v>
          </cell>
          <cell r="D1783">
            <v>0</v>
          </cell>
        </row>
        <row r="1784">
          <cell r="A1784" t="e">
            <v>#VALUE!</v>
          </cell>
          <cell r="D1784">
            <v>0</v>
          </cell>
        </row>
        <row r="1785">
          <cell r="A1785" t="e">
            <v>#VALUE!</v>
          </cell>
          <cell r="D1785">
            <v>0</v>
          </cell>
        </row>
        <row r="1786">
          <cell r="A1786" t="e">
            <v>#VALUE!</v>
          </cell>
          <cell r="D1786">
            <v>0</v>
          </cell>
        </row>
        <row r="1787">
          <cell r="A1787" t="e">
            <v>#VALUE!</v>
          </cell>
          <cell r="D1787">
            <v>0</v>
          </cell>
        </row>
        <row r="1788">
          <cell r="A1788" t="e">
            <v>#VALUE!</v>
          </cell>
          <cell r="D1788">
            <v>0</v>
          </cell>
        </row>
        <row r="1789">
          <cell r="A1789" t="e">
            <v>#VALUE!</v>
          </cell>
          <cell r="D1789">
            <v>0</v>
          </cell>
        </row>
        <row r="1790">
          <cell r="A1790" t="e">
            <v>#VALUE!</v>
          </cell>
          <cell r="D1790">
            <v>0</v>
          </cell>
        </row>
        <row r="1791">
          <cell r="A1791" t="e">
            <v>#VALUE!</v>
          </cell>
          <cell r="D1791">
            <v>0</v>
          </cell>
        </row>
        <row r="1792">
          <cell r="A1792" t="e">
            <v>#VALUE!</v>
          </cell>
          <cell r="D1792">
            <v>0</v>
          </cell>
        </row>
        <row r="1793">
          <cell r="A1793" t="e">
            <v>#VALUE!</v>
          </cell>
          <cell r="D1793">
            <v>0</v>
          </cell>
        </row>
        <row r="1794">
          <cell r="A1794" t="e">
            <v>#VALUE!</v>
          </cell>
          <cell r="D1794">
            <v>0</v>
          </cell>
        </row>
        <row r="1795">
          <cell r="A1795" t="e">
            <v>#VALUE!</v>
          </cell>
          <cell r="D1795">
            <v>0</v>
          </cell>
        </row>
        <row r="1796">
          <cell r="A1796" t="e">
            <v>#VALUE!</v>
          </cell>
          <cell r="D1796">
            <v>0</v>
          </cell>
        </row>
        <row r="1797">
          <cell r="A1797" t="e">
            <v>#VALUE!</v>
          </cell>
          <cell r="D1797">
            <v>0</v>
          </cell>
        </row>
        <row r="1798">
          <cell r="A1798" t="e">
            <v>#VALUE!</v>
          </cell>
          <cell r="D1798">
            <v>0</v>
          </cell>
        </row>
        <row r="1799">
          <cell r="A1799" t="e">
            <v>#VALUE!</v>
          </cell>
          <cell r="D1799">
            <v>0</v>
          </cell>
        </row>
        <row r="1800">
          <cell r="A1800" t="e">
            <v>#VALUE!</v>
          </cell>
          <cell r="D1800">
            <v>0</v>
          </cell>
        </row>
        <row r="1801">
          <cell r="A1801" t="e">
            <v>#VALUE!</v>
          </cell>
          <cell r="D1801">
            <v>0</v>
          </cell>
        </row>
        <row r="1802">
          <cell r="A1802" t="e">
            <v>#VALUE!</v>
          </cell>
          <cell r="D1802">
            <v>0</v>
          </cell>
        </row>
        <row r="1803">
          <cell r="A1803" t="e">
            <v>#VALUE!</v>
          </cell>
          <cell r="D1803">
            <v>0</v>
          </cell>
        </row>
        <row r="1804">
          <cell r="A1804" t="e">
            <v>#VALUE!</v>
          </cell>
          <cell r="D1804">
            <v>0</v>
          </cell>
        </row>
        <row r="1805">
          <cell r="A1805" t="e">
            <v>#VALUE!</v>
          </cell>
          <cell r="D1805">
            <v>0</v>
          </cell>
        </row>
        <row r="1806">
          <cell r="A1806" t="e">
            <v>#VALUE!</v>
          </cell>
          <cell r="D1806">
            <v>0</v>
          </cell>
        </row>
        <row r="1807">
          <cell r="A1807" t="e">
            <v>#VALUE!</v>
          </cell>
          <cell r="D1807">
            <v>0</v>
          </cell>
        </row>
        <row r="1808">
          <cell r="A1808" t="e">
            <v>#VALUE!</v>
          </cell>
          <cell r="D1808">
            <v>0</v>
          </cell>
        </row>
        <row r="1809">
          <cell r="A1809" t="e">
            <v>#VALUE!</v>
          </cell>
          <cell r="D1809">
            <v>0</v>
          </cell>
        </row>
        <row r="1810">
          <cell r="A1810" t="e">
            <v>#VALUE!</v>
          </cell>
          <cell r="D1810">
            <v>0</v>
          </cell>
        </row>
        <row r="1811">
          <cell r="A1811" t="e">
            <v>#VALUE!</v>
          </cell>
          <cell r="D1811">
            <v>0</v>
          </cell>
        </row>
        <row r="1812">
          <cell r="A1812" t="e">
            <v>#VALUE!</v>
          </cell>
          <cell r="D1812">
            <v>0</v>
          </cell>
        </row>
        <row r="1813">
          <cell r="A1813" t="e">
            <v>#VALUE!</v>
          </cell>
          <cell r="D1813">
            <v>0</v>
          </cell>
        </row>
        <row r="1814">
          <cell r="A1814" t="e">
            <v>#VALUE!</v>
          </cell>
          <cell r="D1814">
            <v>0</v>
          </cell>
        </row>
        <row r="1815">
          <cell r="A1815" t="e">
            <v>#VALUE!</v>
          </cell>
          <cell r="D1815">
            <v>0</v>
          </cell>
        </row>
        <row r="1816">
          <cell r="A1816" t="e">
            <v>#VALUE!</v>
          </cell>
          <cell r="D1816">
            <v>0</v>
          </cell>
        </row>
        <row r="1817">
          <cell r="A1817" t="e">
            <v>#VALUE!</v>
          </cell>
          <cell r="D1817">
            <v>0</v>
          </cell>
        </row>
        <row r="1818">
          <cell r="A1818" t="e">
            <v>#VALUE!</v>
          </cell>
          <cell r="D1818">
            <v>0</v>
          </cell>
        </row>
        <row r="1819">
          <cell r="A1819" t="e">
            <v>#VALUE!</v>
          </cell>
          <cell r="D1819">
            <v>0</v>
          </cell>
        </row>
        <row r="1820">
          <cell r="A1820" t="e">
            <v>#VALUE!</v>
          </cell>
          <cell r="D1820">
            <v>0</v>
          </cell>
        </row>
        <row r="1821">
          <cell r="A1821" t="e">
            <v>#VALUE!</v>
          </cell>
          <cell r="D1821">
            <v>0</v>
          </cell>
        </row>
        <row r="1822">
          <cell r="A1822" t="e">
            <v>#VALUE!</v>
          </cell>
          <cell r="D1822">
            <v>0</v>
          </cell>
        </row>
        <row r="1823">
          <cell r="A1823" t="e">
            <v>#VALUE!</v>
          </cell>
          <cell r="D1823">
            <v>0</v>
          </cell>
        </row>
        <row r="1824">
          <cell r="A1824" t="e">
            <v>#VALUE!</v>
          </cell>
          <cell r="D1824">
            <v>0</v>
          </cell>
        </row>
        <row r="1825">
          <cell r="A1825" t="e">
            <v>#VALUE!</v>
          </cell>
          <cell r="D1825">
            <v>0</v>
          </cell>
        </row>
        <row r="1826">
          <cell r="A1826" t="e">
            <v>#VALUE!</v>
          </cell>
          <cell r="D1826">
            <v>0</v>
          </cell>
        </row>
        <row r="1827">
          <cell r="A1827" t="e">
            <v>#VALUE!</v>
          </cell>
          <cell r="D1827">
            <v>0</v>
          </cell>
        </row>
        <row r="1828">
          <cell r="A1828" t="e">
            <v>#VALUE!</v>
          </cell>
          <cell r="D1828">
            <v>0</v>
          </cell>
        </row>
        <row r="1829">
          <cell r="A1829" t="e">
            <v>#VALUE!</v>
          </cell>
          <cell r="D1829">
            <v>0</v>
          </cell>
        </row>
        <row r="1830">
          <cell r="A1830" t="e">
            <v>#VALUE!</v>
          </cell>
          <cell r="D1830">
            <v>0</v>
          </cell>
        </row>
        <row r="1831">
          <cell r="A1831" t="e">
            <v>#VALUE!</v>
          </cell>
          <cell r="D1831">
            <v>0</v>
          </cell>
        </row>
        <row r="1832">
          <cell r="A1832" t="e">
            <v>#VALUE!</v>
          </cell>
          <cell r="D1832">
            <v>0</v>
          </cell>
        </row>
        <row r="1833">
          <cell r="A1833" t="e">
            <v>#VALUE!</v>
          </cell>
          <cell r="D1833">
            <v>0</v>
          </cell>
        </row>
        <row r="1834">
          <cell r="A1834" t="e">
            <v>#VALUE!</v>
          </cell>
          <cell r="D1834">
            <v>0</v>
          </cell>
        </row>
        <row r="1835">
          <cell r="A1835" t="e">
            <v>#VALUE!</v>
          </cell>
          <cell r="D1835">
            <v>0</v>
          </cell>
        </row>
        <row r="1836">
          <cell r="A1836" t="e">
            <v>#VALUE!</v>
          </cell>
          <cell r="D1836">
            <v>0</v>
          </cell>
        </row>
        <row r="1837">
          <cell r="A1837" t="e">
            <v>#VALUE!</v>
          </cell>
          <cell r="D1837">
            <v>0</v>
          </cell>
        </row>
        <row r="1838">
          <cell r="A1838" t="e">
            <v>#VALUE!</v>
          </cell>
          <cell r="D1838">
            <v>0</v>
          </cell>
        </row>
        <row r="1839">
          <cell r="A1839" t="e">
            <v>#VALUE!</v>
          </cell>
          <cell r="D1839">
            <v>0</v>
          </cell>
        </row>
        <row r="1840">
          <cell r="A1840" t="e">
            <v>#VALUE!</v>
          </cell>
          <cell r="D1840">
            <v>0</v>
          </cell>
        </row>
        <row r="1841">
          <cell r="A1841" t="e">
            <v>#VALUE!</v>
          </cell>
          <cell r="D1841">
            <v>0</v>
          </cell>
        </row>
        <row r="1842">
          <cell r="A1842" t="e">
            <v>#VALUE!</v>
          </cell>
          <cell r="D1842">
            <v>0</v>
          </cell>
        </row>
        <row r="1843">
          <cell r="A1843" t="e">
            <v>#VALUE!</v>
          </cell>
          <cell r="D1843">
            <v>0</v>
          </cell>
        </row>
        <row r="1844">
          <cell r="A1844" t="e">
            <v>#VALUE!</v>
          </cell>
          <cell r="D1844">
            <v>0</v>
          </cell>
        </row>
        <row r="1845">
          <cell r="A1845" t="e">
            <v>#VALUE!</v>
          </cell>
          <cell r="D1845">
            <v>0</v>
          </cell>
        </row>
        <row r="1846">
          <cell r="A1846" t="e">
            <v>#VALUE!</v>
          </cell>
          <cell r="D1846">
            <v>0</v>
          </cell>
        </row>
        <row r="1847">
          <cell r="A1847" t="e">
            <v>#VALUE!</v>
          </cell>
          <cell r="D1847">
            <v>0</v>
          </cell>
        </row>
        <row r="1848">
          <cell r="A1848" t="e">
            <v>#VALUE!</v>
          </cell>
          <cell r="D1848">
            <v>0</v>
          </cell>
        </row>
        <row r="1849">
          <cell r="A1849" t="e">
            <v>#VALUE!</v>
          </cell>
          <cell r="D1849">
            <v>0</v>
          </cell>
        </row>
        <row r="1850">
          <cell r="A1850" t="e">
            <v>#VALUE!</v>
          </cell>
          <cell r="D1850">
            <v>0</v>
          </cell>
        </row>
        <row r="1851">
          <cell r="A1851" t="e">
            <v>#VALUE!</v>
          </cell>
          <cell r="D1851">
            <v>0</v>
          </cell>
        </row>
        <row r="1852">
          <cell r="A1852" t="e">
            <v>#VALUE!</v>
          </cell>
          <cell r="D1852">
            <v>0</v>
          </cell>
        </row>
        <row r="1853">
          <cell r="A1853" t="e">
            <v>#VALUE!</v>
          </cell>
          <cell r="D1853">
            <v>0</v>
          </cell>
        </row>
        <row r="1854">
          <cell r="A1854" t="e">
            <v>#VALUE!</v>
          </cell>
          <cell r="D1854">
            <v>0</v>
          </cell>
        </row>
        <row r="1855">
          <cell r="A1855" t="e">
            <v>#VALUE!</v>
          </cell>
          <cell r="D1855">
            <v>0</v>
          </cell>
        </row>
        <row r="1856">
          <cell r="A1856" t="e">
            <v>#VALUE!</v>
          </cell>
          <cell r="D1856">
            <v>0</v>
          </cell>
        </row>
        <row r="1857">
          <cell r="A1857" t="e">
            <v>#VALUE!</v>
          </cell>
          <cell r="D1857">
            <v>0</v>
          </cell>
        </row>
        <row r="1858">
          <cell r="A1858" t="e">
            <v>#VALUE!</v>
          </cell>
          <cell r="D1858">
            <v>0</v>
          </cell>
        </row>
        <row r="1859">
          <cell r="A1859" t="e">
            <v>#VALUE!</v>
          </cell>
          <cell r="D1859">
            <v>0</v>
          </cell>
        </row>
        <row r="1860">
          <cell r="A1860" t="e">
            <v>#VALUE!</v>
          </cell>
          <cell r="D1860">
            <v>0</v>
          </cell>
        </row>
        <row r="1861">
          <cell r="A1861" t="e">
            <v>#VALUE!</v>
          </cell>
          <cell r="D1861">
            <v>0</v>
          </cell>
        </row>
        <row r="1862">
          <cell r="A1862" t="e">
            <v>#VALUE!</v>
          </cell>
          <cell r="D1862">
            <v>0</v>
          </cell>
        </row>
        <row r="1863">
          <cell r="A1863" t="e">
            <v>#VALUE!</v>
          </cell>
          <cell r="D1863">
            <v>0</v>
          </cell>
        </row>
        <row r="1864">
          <cell r="A1864" t="e">
            <v>#VALUE!</v>
          </cell>
          <cell r="D1864">
            <v>0</v>
          </cell>
        </row>
        <row r="1865">
          <cell r="A1865" t="e">
            <v>#VALUE!</v>
          </cell>
          <cell r="D1865">
            <v>0</v>
          </cell>
        </row>
        <row r="1866">
          <cell r="A1866" t="e">
            <v>#VALUE!</v>
          </cell>
          <cell r="D1866">
            <v>0</v>
          </cell>
        </row>
        <row r="1867">
          <cell r="A1867" t="e">
            <v>#VALUE!</v>
          </cell>
          <cell r="D1867">
            <v>0</v>
          </cell>
        </row>
        <row r="1868">
          <cell r="A1868" t="e">
            <v>#VALUE!</v>
          </cell>
          <cell r="D1868">
            <v>0</v>
          </cell>
        </row>
        <row r="1869">
          <cell r="A1869" t="e">
            <v>#VALUE!</v>
          </cell>
          <cell r="D1869">
            <v>0</v>
          </cell>
        </row>
        <row r="1870">
          <cell r="A1870" t="e">
            <v>#VALUE!</v>
          </cell>
          <cell r="D1870">
            <v>0</v>
          </cell>
        </row>
        <row r="1871">
          <cell r="A1871" t="e">
            <v>#VALUE!</v>
          </cell>
          <cell r="D1871">
            <v>0</v>
          </cell>
        </row>
        <row r="1872">
          <cell r="A1872" t="e">
            <v>#VALUE!</v>
          </cell>
          <cell r="D1872">
            <v>0</v>
          </cell>
        </row>
        <row r="1873">
          <cell r="A1873" t="e">
            <v>#VALUE!</v>
          </cell>
          <cell r="D1873">
            <v>0</v>
          </cell>
        </row>
        <row r="1874">
          <cell r="A1874" t="e">
            <v>#VALUE!</v>
          </cell>
          <cell r="D1874">
            <v>0</v>
          </cell>
        </row>
        <row r="1875">
          <cell r="A1875" t="e">
            <v>#VALUE!</v>
          </cell>
          <cell r="D1875">
            <v>0</v>
          </cell>
        </row>
        <row r="1876">
          <cell r="A1876" t="e">
            <v>#VALUE!</v>
          </cell>
          <cell r="D1876">
            <v>0</v>
          </cell>
        </row>
        <row r="1877">
          <cell r="A1877" t="e">
            <v>#VALUE!</v>
          </cell>
          <cell r="D1877">
            <v>0</v>
          </cell>
        </row>
        <row r="1878">
          <cell r="A1878" t="e">
            <v>#VALUE!</v>
          </cell>
          <cell r="D1878">
            <v>0</v>
          </cell>
        </row>
        <row r="1879">
          <cell r="A1879" t="e">
            <v>#VALUE!</v>
          </cell>
          <cell r="D1879">
            <v>0</v>
          </cell>
        </row>
        <row r="1880">
          <cell r="A1880" t="e">
            <v>#VALUE!</v>
          </cell>
          <cell r="D1880">
            <v>0</v>
          </cell>
        </row>
        <row r="1881">
          <cell r="A1881" t="e">
            <v>#VALUE!</v>
          </cell>
          <cell r="D1881">
            <v>0</v>
          </cell>
        </row>
        <row r="1882">
          <cell r="A1882" t="e">
            <v>#VALUE!</v>
          </cell>
          <cell r="D1882">
            <v>0</v>
          </cell>
        </row>
        <row r="1883">
          <cell r="A1883" t="e">
            <v>#VALUE!</v>
          </cell>
          <cell r="D1883">
            <v>0</v>
          </cell>
        </row>
        <row r="1884">
          <cell r="A1884" t="e">
            <v>#VALUE!</v>
          </cell>
          <cell r="D1884">
            <v>0</v>
          </cell>
        </row>
        <row r="1885">
          <cell r="A1885" t="e">
            <v>#VALUE!</v>
          </cell>
          <cell r="D1885">
            <v>0</v>
          </cell>
        </row>
        <row r="1886">
          <cell r="A1886" t="e">
            <v>#VALUE!</v>
          </cell>
          <cell r="D1886">
            <v>0</v>
          </cell>
        </row>
        <row r="1887">
          <cell r="A1887" t="e">
            <v>#VALUE!</v>
          </cell>
          <cell r="D1887">
            <v>0</v>
          </cell>
        </row>
        <row r="1888">
          <cell r="A1888" t="e">
            <v>#VALUE!</v>
          </cell>
          <cell r="D1888">
            <v>0</v>
          </cell>
        </row>
        <row r="1889">
          <cell r="A1889" t="e">
            <v>#VALUE!</v>
          </cell>
          <cell r="D1889">
            <v>0</v>
          </cell>
        </row>
        <row r="1890">
          <cell r="A1890" t="e">
            <v>#VALUE!</v>
          </cell>
          <cell r="D1890">
            <v>0</v>
          </cell>
        </row>
        <row r="1891">
          <cell r="A1891" t="e">
            <v>#VALUE!</v>
          </cell>
          <cell r="D1891">
            <v>0</v>
          </cell>
        </row>
        <row r="1892">
          <cell r="A1892" t="e">
            <v>#VALUE!</v>
          </cell>
          <cell r="D1892">
            <v>0</v>
          </cell>
        </row>
        <row r="1893">
          <cell r="A1893" t="e">
            <v>#VALUE!</v>
          </cell>
          <cell r="D1893">
            <v>0</v>
          </cell>
        </row>
        <row r="1894">
          <cell r="A1894" t="e">
            <v>#VALUE!</v>
          </cell>
          <cell r="D1894">
            <v>0</v>
          </cell>
        </row>
        <row r="1895">
          <cell r="A1895" t="e">
            <v>#VALUE!</v>
          </cell>
          <cell r="D1895">
            <v>0</v>
          </cell>
        </row>
        <row r="1896">
          <cell r="A1896" t="e">
            <v>#VALUE!</v>
          </cell>
          <cell r="D1896">
            <v>0</v>
          </cell>
        </row>
        <row r="1897">
          <cell r="A1897" t="e">
            <v>#VALUE!</v>
          </cell>
          <cell r="D1897">
            <v>0</v>
          </cell>
        </row>
        <row r="1898">
          <cell r="A1898" t="e">
            <v>#VALUE!</v>
          </cell>
          <cell r="D1898">
            <v>0</v>
          </cell>
        </row>
        <row r="1899">
          <cell r="A1899" t="e">
            <v>#VALUE!</v>
          </cell>
          <cell r="D1899">
            <v>0</v>
          </cell>
        </row>
        <row r="1900">
          <cell r="A1900" t="e">
            <v>#VALUE!</v>
          </cell>
          <cell r="D1900">
            <v>0</v>
          </cell>
        </row>
        <row r="1901">
          <cell r="A1901" t="e">
            <v>#VALUE!</v>
          </cell>
          <cell r="D1901">
            <v>0</v>
          </cell>
        </row>
        <row r="1902">
          <cell r="A1902" t="e">
            <v>#VALUE!</v>
          </cell>
          <cell r="D1902">
            <v>0</v>
          </cell>
        </row>
        <row r="1903">
          <cell r="A1903" t="e">
            <v>#VALUE!</v>
          </cell>
          <cell r="D1903">
            <v>0</v>
          </cell>
        </row>
        <row r="1904">
          <cell r="A1904" t="e">
            <v>#VALUE!</v>
          </cell>
          <cell r="D1904">
            <v>0</v>
          </cell>
        </row>
        <row r="1905">
          <cell r="A1905" t="e">
            <v>#VALUE!</v>
          </cell>
          <cell r="D1905">
            <v>0</v>
          </cell>
        </row>
        <row r="1906">
          <cell r="A1906" t="e">
            <v>#VALUE!</v>
          </cell>
          <cell r="D1906">
            <v>0</v>
          </cell>
        </row>
        <row r="1907">
          <cell r="A1907" t="e">
            <v>#VALUE!</v>
          </cell>
          <cell r="D1907">
            <v>0</v>
          </cell>
        </row>
        <row r="1908">
          <cell r="A1908" t="e">
            <v>#VALUE!</v>
          </cell>
          <cell r="D1908">
            <v>0</v>
          </cell>
        </row>
        <row r="1909">
          <cell r="A1909" t="e">
            <v>#VALUE!</v>
          </cell>
          <cell r="D1909">
            <v>0</v>
          </cell>
        </row>
        <row r="1910">
          <cell r="A1910" t="e">
            <v>#VALUE!</v>
          </cell>
          <cell r="D1910">
            <v>0</v>
          </cell>
        </row>
        <row r="1911">
          <cell r="A1911" t="e">
            <v>#VALUE!</v>
          </cell>
          <cell r="D1911">
            <v>0</v>
          </cell>
        </row>
        <row r="1912">
          <cell r="A1912" t="e">
            <v>#VALUE!</v>
          </cell>
          <cell r="D1912">
            <v>0</v>
          </cell>
        </row>
        <row r="1913">
          <cell r="A1913" t="e">
            <v>#VALUE!</v>
          </cell>
          <cell r="D1913">
            <v>0</v>
          </cell>
        </row>
        <row r="1914">
          <cell r="A1914" t="e">
            <v>#VALUE!</v>
          </cell>
          <cell r="D1914">
            <v>0</v>
          </cell>
        </row>
        <row r="1915">
          <cell r="A1915" t="e">
            <v>#VALUE!</v>
          </cell>
          <cell r="D1915">
            <v>0</v>
          </cell>
        </row>
        <row r="1916">
          <cell r="A1916" t="e">
            <v>#VALUE!</v>
          </cell>
          <cell r="D1916">
            <v>0</v>
          </cell>
        </row>
        <row r="1917">
          <cell r="A1917" t="e">
            <v>#VALUE!</v>
          </cell>
          <cell r="D1917">
            <v>0</v>
          </cell>
        </row>
        <row r="1918">
          <cell r="A1918" t="e">
            <v>#VALUE!</v>
          </cell>
          <cell r="D1918">
            <v>0</v>
          </cell>
        </row>
        <row r="1919">
          <cell r="A1919" t="e">
            <v>#VALUE!</v>
          </cell>
          <cell r="D1919">
            <v>0</v>
          </cell>
        </row>
        <row r="1920">
          <cell r="A1920" t="e">
            <v>#VALUE!</v>
          </cell>
          <cell r="D1920">
            <v>0</v>
          </cell>
        </row>
        <row r="1921">
          <cell r="A1921" t="e">
            <v>#VALUE!</v>
          </cell>
          <cell r="D1921">
            <v>0</v>
          </cell>
        </row>
        <row r="1922">
          <cell r="A1922" t="e">
            <v>#VALUE!</v>
          </cell>
          <cell r="D1922">
            <v>0</v>
          </cell>
        </row>
        <row r="1923">
          <cell r="A1923" t="e">
            <v>#VALUE!</v>
          </cell>
          <cell r="D1923">
            <v>0</v>
          </cell>
        </row>
        <row r="1924">
          <cell r="A1924" t="e">
            <v>#VALUE!</v>
          </cell>
          <cell r="D1924">
            <v>0</v>
          </cell>
        </row>
        <row r="1925">
          <cell r="A1925" t="e">
            <v>#VALUE!</v>
          </cell>
          <cell r="D1925">
            <v>0</v>
          </cell>
        </row>
        <row r="1926">
          <cell r="A1926" t="e">
            <v>#VALUE!</v>
          </cell>
          <cell r="D1926">
            <v>0</v>
          </cell>
        </row>
        <row r="1927">
          <cell r="A1927" t="e">
            <v>#VALUE!</v>
          </cell>
          <cell r="D1927">
            <v>0</v>
          </cell>
        </row>
        <row r="1928">
          <cell r="A1928" t="e">
            <v>#VALUE!</v>
          </cell>
          <cell r="D1928">
            <v>0</v>
          </cell>
        </row>
        <row r="1929">
          <cell r="A1929" t="e">
            <v>#VALUE!</v>
          </cell>
          <cell r="D1929">
            <v>0</v>
          </cell>
        </row>
        <row r="1930">
          <cell r="A1930" t="e">
            <v>#VALUE!</v>
          </cell>
          <cell r="D1930">
            <v>0</v>
          </cell>
        </row>
        <row r="1931">
          <cell r="A1931" t="e">
            <v>#VALUE!</v>
          </cell>
          <cell r="D1931">
            <v>0</v>
          </cell>
        </row>
        <row r="1932">
          <cell r="A1932" t="e">
            <v>#VALUE!</v>
          </cell>
          <cell r="D1932">
            <v>0</v>
          </cell>
        </row>
        <row r="1933">
          <cell r="A1933" t="e">
            <v>#VALUE!</v>
          </cell>
          <cell r="D1933">
            <v>0</v>
          </cell>
        </row>
        <row r="1934">
          <cell r="A1934" t="e">
            <v>#VALUE!</v>
          </cell>
          <cell r="D1934">
            <v>0</v>
          </cell>
        </row>
        <row r="1935">
          <cell r="A1935" t="e">
            <v>#VALUE!</v>
          </cell>
          <cell r="D1935">
            <v>0</v>
          </cell>
        </row>
        <row r="1936">
          <cell r="A1936" t="e">
            <v>#VALUE!</v>
          </cell>
          <cell r="D1936">
            <v>0</v>
          </cell>
        </row>
        <row r="1937">
          <cell r="A1937" t="e">
            <v>#VALUE!</v>
          </cell>
          <cell r="D1937">
            <v>0</v>
          </cell>
        </row>
        <row r="1938">
          <cell r="A1938" t="e">
            <v>#VALUE!</v>
          </cell>
          <cell r="D1938">
            <v>0</v>
          </cell>
        </row>
        <row r="1939">
          <cell r="A1939" t="e">
            <v>#VALUE!</v>
          </cell>
          <cell r="D1939">
            <v>0</v>
          </cell>
        </row>
        <row r="1940">
          <cell r="A1940" t="e">
            <v>#VALUE!</v>
          </cell>
          <cell r="D1940">
            <v>0</v>
          </cell>
        </row>
        <row r="1941">
          <cell r="A1941" t="e">
            <v>#VALUE!</v>
          </cell>
          <cell r="D1941">
            <v>0</v>
          </cell>
        </row>
        <row r="1942">
          <cell r="A1942" t="e">
            <v>#VALUE!</v>
          </cell>
          <cell r="D1942">
            <v>0</v>
          </cell>
        </row>
        <row r="1943">
          <cell r="A1943" t="e">
            <v>#VALUE!</v>
          </cell>
          <cell r="D1943">
            <v>0</v>
          </cell>
        </row>
        <row r="1944">
          <cell r="A1944" t="e">
            <v>#VALUE!</v>
          </cell>
          <cell r="D1944">
            <v>0</v>
          </cell>
        </row>
        <row r="1945">
          <cell r="A1945" t="e">
            <v>#VALUE!</v>
          </cell>
          <cell r="D1945">
            <v>0</v>
          </cell>
        </row>
        <row r="1946">
          <cell r="A1946" t="e">
            <v>#VALUE!</v>
          </cell>
          <cell r="D1946">
            <v>0</v>
          </cell>
        </row>
        <row r="1947">
          <cell r="A1947" t="e">
            <v>#VALUE!</v>
          </cell>
          <cell r="D1947">
            <v>0</v>
          </cell>
        </row>
        <row r="1948">
          <cell r="A1948" t="e">
            <v>#VALUE!</v>
          </cell>
          <cell r="D1948">
            <v>0</v>
          </cell>
        </row>
        <row r="1949">
          <cell r="A1949" t="e">
            <v>#VALUE!</v>
          </cell>
          <cell r="D1949">
            <v>0</v>
          </cell>
        </row>
        <row r="1950">
          <cell r="A1950" t="e">
            <v>#VALUE!</v>
          </cell>
          <cell r="D1950">
            <v>0</v>
          </cell>
        </row>
        <row r="1951">
          <cell r="A1951" t="e">
            <v>#VALUE!</v>
          </cell>
          <cell r="D1951">
            <v>0</v>
          </cell>
        </row>
        <row r="1952">
          <cell r="A1952" t="e">
            <v>#VALUE!</v>
          </cell>
          <cell r="D1952">
            <v>0</v>
          </cell>
        </row>
        <row r="1953">
          <cell r="A1953" t="e">
            <v>#VALUE!</v>
          </cell>
          <cell r="D1953">
            <v>0</v>
          </cell>
        </row>
        <row r="1954">
          <cell r="A1954" t="e">
            <v>#VALUE!</v>
          </cell>
          <cell r="D1954">
            <v>0</v>
          </cell>
        </row>
        <row r="1955">
          <cell r="A1955" t="e">
            <v>#VALUE!</v>
          </cell>
          <cell r="D1955">
            <v>0</v>
          </cell>
        </row>
        <row r="1956">
          <cell r="A1956" t="e">
            <v>#VALUE!</v>
          </cell>
          <cell r="D1956">
            <v>0</v>
          </cell>
        </row>
        <row r="1957">
          <cell r="A1957" t="e">
            <v>#VALUE!</v>
          </cell>
          <cell r="D1957">
            <v>0</v>
          </cell>
        </row>
        <row r="1958">
          <cell r="A1958" t="e">
            <v>#VALUE!</v>
          </cell>
          <cell r="D1958">
            <v>0</v>
          </cell>
        </row>
        <row r="1959">
          <cell r="A1959" t="e">
            <v>#VALUE!</v>
          </cell>
          <cell r="D1959">
            <v>0</v>
          </cell>
        </row>
        <row r="1960">
          <cell r="A1960" t="e">
            <v>#VALUE!</v>
          </cell>
          <cell r="D1960">
            <v>0</v>
          </cell>
        </row>
        <row r="1961">
          <cell r="A1961" t="e">
            <v>#VALUE!</v>
          </cell>
          <cell r="D1961">
            <v>0</v>
          </cell>
        </row>
        <row r="1962">
          <cell r="A1962" t="e">
            <v>#VALUE!</v>
          </cell>
          <cell r="D1962">
            <v>0</v>
          </cell>
        </row>
        <row r="1963">
          <cell r="A1963" t="e">
            <v>#VALUE!</v>
          </cell>
          <cell r="D1963">
            <v>0</v>
          </cell>
        </row>
        <row r="1964">
          <cell r="A1964" t="e">
            <v>#VALUE!</v>
          </cell>
          <cell r="D1964">
            <v>0</v>
          </cell>
        </row>
        <row r="1965">
          <cell r="A1965" t="e">
            <v>#VALUE!</v>
          </cell>
          <cell r="D1965">
            <v>0</v>
          </cell>
        </row>
        <row r="1966">
          <cell r="A1966" t="e">
            <v>#VALUE!</v>
          </cell>
          <cell r="D1966">
            <v>0</v>
          </cell>
        </row>
        <row r="1967">
          <cell r="A1967" t="e">
            <v>#VALUE!</v>
          </cell>
          <cell r="D1967">
            <v>0</v>
          </cell>
        </row>
        <row r="1968">
          <cell r="A1968" t="e">
            <v>#VALUE!</v>
          </cell>
          <cell r="D1968">
            <v>0</v>
          </cell>
        </row>
        <row r="1969">
          <cell r="A1969" t="e">
            <v>#VALUE!</v>
          </cell>
          <cell r="D1969">
            <v>0</v>
          </cell>
        </row>
        <row r="1970">
          <cell r="A1970" t="e">
            <v>#VALUE!</v>
          </cell>
          <cell r="D1970">
            <v>0</v>
          </cell>
        </row>
        <row r="1971">
          <cell r="A1971" t="e">
            <v>#VALUE!</v>
          </cell>
          <cell r="D1971">
            <v>0</v>
          </cell>
        </row>
        <row r="1972">
          <cell r="A1972" t="e">
            <v>#VALUE!</v>
          </cell>
          <cell r="D1972">
            <v>0</v>
          </cell>
        </row>
        <row r="1973">
          <cell r="A1973" t="e">
            <v>#VALUE!</v>
          </cell>
          <cell r="D1973">
            <v>0</v>
          </cell>
        </row>
        <row r="1974">
          <cell r="A1974" t="e">
            <v>#VALUE!</v>
          </cell>
          <cell r="D1974">
            <v>0</v>
          </cell>
        </row>
        <row r="1975">
          <cell r="A1975" t="e">
            <v>#VALUE!</v>
          </cell>
          <cell r="D1975">
            <v>0</v>
          </cell>
        </row>
        <row r="1976">
          <cell r="A1976" t="e">
            <v>#VALUE!</v>
          </cell>
          <cell r="D1976">
            <v>0</v>
          </cell>
        </row>
        <row r="1977">
          <cell r="A1977" t="e">
            <v>#VALUE!</v>
          </cell>
          <cell r="D1977">
            <v>0</v>
          </cell>
        </row>
        <row r="1978">
          <cell r="A1978" t="e">
            <v>#VALUE!</v>
          </cell>
          <cell r="D1978">
            <v>0</v>
          </cell>
        </row>
        <row r="1979">
          <cell r="A1979" t="e">
            <v>#VALUE!</v>
          </cell>
          <cell r="D1979">
            <v>0</v>
          </cell>
        </row>
        <row r="1980">
          <cell r="A1980" t="e">
            <v>#VALUE!</v>
          </cell>
          <cell r="D1980">
            <v>0</v>
          </cell>
        </row>
        <row r="1981">
          <cell r="A1981" t="e">
            <v>#VALUE!</v>
          </cell>
          <cell r="D1981">
            <v>0</v>
          </cell>
        </row>
        <row r="1982">
          <cell r="A1982" t="e">
            <v>#VALUE!</v>
          </cell>
          <cell r="D1982">
            <v>0</v>
          </cell>
        </row>
        <row r="1983">
          <cell r="A1983" t="e">
            <v>#VALUE!</v>
          </cell>
          <cell r="D1983">
            <v>0</v>
          </cell>
        </row>
        <row r="1984">
          <cell r="A1984" t="e">
            <v>#VALUE!</v>
          </cell>
          <cell r="D1984">
            <v>0</v>
          </cell>
        </row>
        <row r="1985">
          <cell r="A1985" t="e">
            <v>#VALUE!</v>
          </cell>
          <cell r="D1985">
            <v>0</v>
          </cell>
        </row>
        <row r="1986">
          <cell r="A1986" t="e">
            <v>#VALUE!</v>
          </cell>
          <cell r="D1986">
            <v>0</v>
          </cell>
        </row>
        <row r="1987">
          <cell r="A1987" t="e">
            <v>#VALUE!</v>
          </cell>
          <cell r="D1987">
            <v>0</v>
          </cell>
        </row>
        <row r="1988">
          <cell r="A1988" t="e">
            <v>#VALUE!</v>
          </cell>
          <cell r="D1988">
            <v>0</v>
          </cell>
        </row>
        <row r="1989">
          <cell r="A1989" t="e">
            <v>#VALUE!</v>
          </cell>
          <cell r="D1989">
            <v>0</v>
          </cell>
        </row>
        <row r="1990">
          <cell r="A1990" t="e">
            <v>#VALUE!</v>
          </cell>
          <cell r="D1990">
            <v>0</v>
          </cell>
        </row>
        <row r="1991">
          <cell r="A1991" t="e">
            <v>#VALUE!</v>
          </cell>
          <cell r="D1991">
            <v>0</v>
          </cell>
        </row>
        <row r="1992">
          <cell r="A1992" t="e">
            <v>#VALUE!</v>
          </cell>
          <cell r="D1992">
            <v>0</v>
          </cell>
        </row>
        <row r="1993">
          <cell r="A1993" t="e">
            <v>#VALUE!</v>
          </cell>
          <cell r="D1993">
            <v>0</v>
          </cell>
        </row>
        <row r="1994">
          <cell r="A1994" t="e">
            <v>#VALUE!</v>
          </cell>
          <cell r="D1994">
            <v>0</v>
          </cell>
        </row>
        <row r="1995">
          <cell r="A1995" t="e">
            <v>#VALUE!</v>
          </cell>
          <cell r="D1995">
            <v>0</v>
          </cell>
        </row>
        <row r="1996">
          <cell r="A1996" t="e">
            <v>#VALUE!</v>
          </cell>
          <cell r="D1996">
            <v>0</v>
          </cell>
        </row>
        <row r="1997">
          <cell r="A1997" t="e">
            <v>#VALUE!</v>
          </cell>
          <cell r="D1997">
            <v>0</v>
          </cell>
        </row>
        <row r="1998">
          <cell r="A1998" t="e">
            <v>#VALUE!</v>
          </cell>
          <cell r="D1998">
            <v>0</v>
          </cell>
        </row>
        <row r="1999">
          <cell r="A1999" t="e">
            <v>#VALUE!</v>
          </cell>
          <cell r="D1999">
            <v>0</v>
          </cell>
        </row>
        <row r="2000">
          <cell r="A2000" t="e">
            <v>#VALUE!</v>
          </cell>
          <cell r="D2000">
            <v>0</v>
          </cell>
        </row>
        <row r="2001">
          <cell r="A2001" t="e">
            <v>#VALUE!</v>
          </cell>
          <cell r="D2001">
            <v>0</v>
          </cell>
        </row>
        <row r="2002">
          <cell r="A2002" t="e">
            <v>#VALUE!</v>
          </cell>
          <cell r="D2002">
            <v>0</v>
          </cell>
        </row>
        <row r="2003">
          <cell r="A2003" t="e">
            <v>#VALUE!</v>
          </cell>
          <cell r="D2003">
            <v>0</v>
          </cell>
        </row>
        <row r="2004">
          <cell r="A2004" t="e">
            <v>#VALUE!</v>
          </cell>
          <cell r="D2004">
            <v>0</v>
          </cell>
        </row>
        <row r="2005">
          <cell r="A2005" t="e">
            <v>#VALUE!</v>
          </cell>
          <cell r="D2005">
            <v>0</v>
          </cell>
        </row>
        <row r="2006">
          <cell r="A2006" t="e">
            <v>#VALUE!</v>
          </cell>
          <cell r="D2006">
            <v>0</v>
          </cell>
        </row>
        <row r="2007">
          <cell r="A2007" t="e">
            <v>#VALUE!</v>
          </cell>
          <cell r="D2007">
            <v>0</v>
          </cell>
        </row>
        <row r="2008">
          <cell r="A2008" t="e">
            <v>#VALUE!</v>
          </cell>
          <cell r="D2008">
            <v>0</v>
          </cell>
        </row>
        <row r="2009">
          <cell r="A2009" t="e">
            <v>#VALUE!</v>
          </cell>
          <cell r="D2009">
            <v>0</v>
          </cell>
        </row>
        <row r="2010">
          <cell r="A2010" t="e">
            <v>#VALUE!</v>
          </cell>
          <cell r="D2010">
            <v>0</v>
          </cell>
        </row>
        <row r="2011">
          <cell r="A2011" t="e">
            <v>#VALUE!</v>
          </cell>
          <cell r="D2011">
            <v>0</v>
          </cell>
        </row>
        <row r="2012">
          <cell r="A2012" t="e">
            <v>#VALUE!</v>
          </cell>
          <cell r="D2012">
            <v>0</v>
          </cell>
        </row>
        <row r="2013">
          <cell r="A2013" t="e">
            <v>#VALUE!</v>
          </cell>
          <cell r="D2013">
            <v>0</v>
          </cell>
        </row>
        <row r="2014">
          <cell r="A2014" t="e">
            <v>#VALUE!</v>
          </cell>
          <cell r="D2014">
            <v>0</v>
          </cell>
        </row>
        <row r="2015">
          <cell r="A2015" t="e">
            <v>#VALUE!</v>
          </cell>
          <cell r="D2015">
            <v>0</v>
          </cell>
        </row>
        <row r="2016">
          <cell r="A2016" t="e">
            <v>#VALUE!</v>
          </cell>
          <cell r="D2016">
            <v>0</v>
          </cell>
        </row>
        <row r="2017">
          <cell r="A2017" t="e">
            <v>#VALUE!</v>
          </cell>
          <cell r="D2017">
            <v>0</v>
          </cell>
        </row>
        <row r="2018">
          <cell r="A2018" t="e">
            <v>#VALUE!</v>
          </cell>
          <cell r="D2018">
            <v>0</v>
          </cell>
        </row>
        <row r="2019">
          <cell r="A2019" t="e">
            <v>#VALUE!</v>
          </cell>
          <cell r="D2019">
            <v>0</v>
          </cell>
        </row>
        <row r="2020">
          <cell r="A2020" t="e">
            <v>#VALUE!</v>
          </cell>
          <cell r="D2020">
            <v>0</v>
          </cell>
        </row>
        <row r="2021">
          <cell r="A2021" t="e">
            <v>#VALUE!</v>
          </cell>
          <cell r="D2021">
            <v>0</v>
          </cell>
        </row>
        <row r="2022">
          <cell r="A2022" t="e">
            <v>#VALUE!</v>
          </cell>
          <cell r="D2022">
            <v>0</v>
          </cell>
        </row>
        <row r="2023">
          <cell r="A2023" t="e">
            <v>#VALUE!</v>
          </cell>
          <cell r="D2023">
            <v>0</v>
          </cell>
        </row>
        <row r="2024">
          <cell r="A2024" t="e">
            <v>#VALUE!</v>
          </cell>
          <cell r="D2024">
            <v>0</v>
          </cell>
        </row>
        <row r="2025">
          <cell r="A2025" t="e">
            <v>#VALUE!</v>
          </cell>
          <cell r="D2025">
            <v>0</v>
          </cell>
        </row>
        <row r="2026">
          <cell r="A2026" t="e">
            <v>#VALUE!</v>
          </cell>
          <cell r="D2026">
            <v>0</v>
          </cell>
        </row>
        <row r="2027">
          <cell r="A2027" t="e">
            <v>#VALUE!</v>
          </cell>
          <cell r="D2027">
            <v>0</v>
          </cell>
        </row>
        <row r="2028">
          <cell r="A2028" t="e">
            <v>#VALUE!</v>
          </cell>
          <cell r="D2028">
            <v>0</v>
          </cell>
        </row>
        <row r="2029">
          <cell r="A2029" t="e">
            <v>#VALUE!</v>
          </cell>
          <cell r="D2029">
            <v>0</v>
          </cell>
        </row>
        <row r="2030">
          <cell r="A2030" t="e">
            <v>#VALUE!</v>
          </cell>
          <cell r="D2030">
            <v>0</v>
          </cell>
        </row>
        <row r="2031">
          <cell r="A2031" t="e">
            <v>#VALUE!</v>
          </cell>
          <cell r="D2031">
            <v>0</v>
          </cell>
        </row>
        <row r="2032">
          <cell r="A2032" t="e">
            <v>#VALUE!</v>
          </cell>
          <cell r="D2032">
            <v>0</v>
          </cell>
        </row>
        <row r="2033">
          <cell r="A2033" t="e">
            <v>#VALUE!</v>
          </cell>
          <cell r="D2033">
            <v>0</v>
          </cell>
        </row>
        <row r="2034">
          <cell r="A2034" t="e">
            <v>#VALUE!</v>
          </cell>
          <cell r="D2034">
            <v>0</v>
          </cell>
        </row>
        <row r="2035">
          <cell r="A2035" t="e">
            <v>#VALUE!</v>
          </cell>
          <cell r="D2035">
            <v>0</v>
          </cell>
        </row>
        <row r="2036">
          <cell r="A2036" t="e">
            <v>#VALUE!</v>
          </cell>
          <cell r="D2036">
            <v>0</v>
          </cell>
        </row>
        <row r="2037">
          <cell r="A2037" t="e">
            <v>#VALUE!</v>
          </cell>
          <cell r="D2037">
            <v>0</v>
          </cell>
        </row>
        <row r="2038">
          <cell r="A2038" t="e">
            <v>#VALUE!</v>
          </cell>
          <cell r="D2038">
            <v>0</v>
          </cell>
        </row>
        <row r="2039">
          <cell r="A2039" t="e">
            <v>#VALUE!</v>
          </cell>
          <cell r="D2039">
            <v>0</v>
          </cell>
        </row>
        <row r="2040">
          <cell r="A2040" t="e">
            <v>#VALUE!</v>
          </cell>
          <cell r="D2040">
            <v>0</v>
          </cell>
        </row>
        <row r="2041">
          <cell r="A2041" t="e">
            <v>#VALUE!</v>
          </cell>
          <cell r="D2041">
            <v>0</v>
          </cell>
        </row>
        <row r="2042">
          <cell r="A2042" t="e">
            <v>#VALUE!</v>
          </cell>
          <cell r="D2042">
            <v>0</v>
          </cell>
        </row>
        <row r="2043">
          <cell r="A2043" t="e">
            <v>#VALUE!</v>
          </cell>
          <cell r="D2043">
            <v>0</v>
          </cell>
        </row>
        <row r="2044">
          <cell r="A2044" t="e">
            <v>#VALUE!</v>
          </cell>
          <cell r="D2044">
            <v>0</v>
          </cell>
        </row>
        <row r="2045">
          <cell r="A2045" t="e">
            <v>#VALUE!</v>
          </cell>
          <cell r="D2045">
            <v>0</v>
          </cell>
        </row>
        <row r="2046">
          <cell r="A2046" t="e">
            <v>#VALUE!</v>
          </cell>
          <cell r="D2046">
            <v>0</v>
          </cell>
        </row>
        <row r="2047">
          <cell r="A2047" t="e">
            <v>#VALUE!</v>
          </cell>
          <cell r="D2047">
            <v>0</v>
          </cell>
        </row>
        <row r="2048">
          <cell r="A2048" t="e">
            <v>#VALUE!</v>
          </cell>
          <cell r="D2048">
            <v>0</v>
          </cell>
        </row>
        <row r="2049">
          <cell r="A2049" t="e">
            <v>#VALUE!</v>
          </cell>
          <cell r="D2049">
            <v>0</v>
          </cell>
        </row>
        <row r="2050">
          <cell r="A2050" t="e">
            <v>#VALUE!</v>
          </cell>
          <cell r="D2050">
            <v>0</v>
          </cell>
        </row>
        <row r="2051">
          <cell r="A2051" t="e">
            <v>#VALUE!</v>
          </cell>
          <cell r="D2051">
            <v>0</v>
          </cell>
        </row>
        <row r="2052">
          <cell r="A2052" t="e">
            <v>#VALUE!</v>
          </cell>
          <cell r="D2052">
            <v>0</v>
          </cell>
        </row>
        <row r="2053">
          <cell r="A2053" t="e">
            <v>#VALUE!</v>
          </cell>
          <cell r="D2053">
            <v>0</v>
          </cell>
        </row>
        <row r="2054">
          <cell r="A2054" t="e">
            <v>#VALUE!</v>
          </cell>
          <cell r="D2054">
            <v>0</v>
          </cell>
        </row>
        <row r="2055">
          <cell r="A2055" t="e">
            <v>#VALUE!</v>
          </cell>
          <cell r="D2055">
            <v>0</v>
          </cell>
        </row>
        <row r="2056">
          <cell r="A2056" t="e">
            <v>#VALUE!</v>
          </cell>
          <cell r="D2056">
            <v>0</v>
          </cell>
        </row>
        <row r="2057">
          <cell r="A2057" t="e">
            <v>#VALUE!</v>
          </cell>
          <cell r="D2057">
            <v>0</v>
          </cell>
        </row>
        <row r="2058">
          <cell r="A2058" t="e">
            <v>#VALUE!</v>
          </cell>
          <cell r="D2058">
            <v>0</v>
          </cell>
        </row>
        <row r="2059">
          <cell r="A2059" t="e">
            <v>#VALUE!</v>
          </cell>
          <cell r="D2059">
            <v>0</v>
          </cell>
        </row>
        <row r="2060">
          <cell r="A2060" t="e">
            <v>#VALUE!</v>
          </cell>
          <cell r="D2060">
            <v>0</v>
          </cell>
        </row>
        <row r="2061">
          <cell r="A2061" t="e">
            <v>#VALUE!</v>
          </cell>
          <cell r="D2061">
            <v>0</v>
          </cell>
        </row>
        <row r="2062">
          <cell r="A2062" t="e">
            <v>#VALUE!</v>
          </cell>
          <cell r="D2062">
            <v>0</v>
          </cell>
        </row>
        <row r="2063">
          <cell r="A2063" t="e">
            <v>#VALUE!</v>
          </cell>
          <cell r="D2063">
            <v>0</v>
          </cell>
        </row>
        <row r="2064">
          <cell r="A2064" t="e">
            <v>#VALUE!</v>
          </cell>
          <cell r="D2064">
            <v>0</v>
          </cell>
        </row>
        <row r="2065">
          <cell r="A2065" t="e">
            <v>#VALUE!</v>
          </cell>
          <cell r="D2065">
            <v>0</v>
          </cell>
        </row>
        <row r="2066">
          <cell r="A2066" t="e">
            <v>#VALUE!</v>
          </cell>
          <cell r="D2066">
            <v>0</v>
          </cell>
        </row>
        <row r="2067">
          <cell r="A2067" t="e">
            <v>#VALUE!</v>
          </cell>
          <cell r="D2067">
            <v>0</v>
          </cell>
        </row>
        <row r="2068">
          <cell r="A2068" t="e">
            <v>#VALUE!</v>
          </cell>
          <cell r="D2068">
            <v>0</v>
          </cell>
        </row>
        <row r="2069">
          <cell r="A2069" t="e">
            <v>#VALUE!</v>
          </cell>
          <cell r="D2069">
            <v>0</v>
          </cell>
        </row>
        <row r="2070">
          <cell r="A2070" t="e">
            <v>#VALUE!</v>
          </cell>
          <cell r="D2070">
            <v>0</v>
          </cell>
        </row>
        <row r="2071">
          <cell r="A2071" t="e">
            <v>#VALUE!</v>
          </cell>
          <cell r="D2071">
            <v>0</v>
          </cell>
        </row>
        <row r="2072">
          <cell r="A2072" t="e">
            <v>#VALUE!</v>
          </cell>
          <cell r="D2072">
            <v>0</v>
          </cell>
        </row>
        <row r="2073">
          <cell r="A2073" t="e">
            <v>#VALUE!</v>
          </cell>
          <cell r="D2073">
            <v>0</v>
          </cell>
        </row>
        <row r="2074">
          <cell r="A2074" t="e">
            <v>#VALUE!</v>
          </cell>
          <cell r="D2074">
            <v>0</v>
          </cell>
        </row>
        <row r="2075">
          <cell r="A2075" t="e">
            <v>#VALUE!</v>
          </cell>
          <cell r="D2075">
            <v>0</v>
          </cell>
        </row>
        <row r="2076">
          <cell r="A2076" t="e">
            <v>#VALUE!</v>
          </cell>
          <cell r="D2076">
            <v>0</v>
          </cell>
        </row>
        <row r="2077">
          <cell r="A2077" t="e">
            <v>#VALUE!</v>
          </cell>
          <cell r="D2077">
            <v>0</v>
          </cell>
        </row>
        <row r="2078">
          <cell r="A2078" t="e">
            <v>#VALUE!</v>
          </cell>
          <cell r="D2078">
            <v>0</v>
          </cell>
        </row>
        <row r="2079">
          <cell r="A2079" t="e">
            <v>#VALUE!</v>
          </cell>
          <cell r="D2079">
            <v>0</v>
          </cell>
        </row>
        <row r="2080">
          <cell r="A2080" t="e">
            <v>#VALUE!</v>
          </cell>
          <cell r="D2080">
            <v>0</v>
          </cell>
        </row>
        <row r="2081">
          <cell r="A2081" t="e">
            <v>#VALUE!</v>
          </cell>
          <cell r="D2081">
            <v>0</v>
          </cell>
        </row>
        <row r="2082">
          <cell r="A2082" t="e">
            <v>#VALUE!</v>
          </cell>
          <cell r="D2082">
            <v>0</v>
          </cell>
        </row>
        <row r="2083">
          <cell r="A2083" t="e">
            <v>#VALUE!</v>
          </cell>
          <cell r="D2083">
            <v>0</v>
          </cell>
        </row>
        <row r="2084">
          <cell r="A2084" t="e">
            <v>#VALUE!</v>
          </cell>
          <cell r="D2084">
            <v>0</v>
          </cell>
        </row>
        <row r="2085">
          <cell r="A2085" t="e">
            <v>#VALUE!</v>
          </cell>
          <cell r="D2085">
            <v>0</v>
          </cell>
        </row>
        <row r="2086">
          <cell r="A2086" t="e">
            <v>#VALUE!</v>
          </cell>
          <cell r="D2086">
            <v>0</v>
          </cell>
        </row>
        <row r="2087">
          <cell r="A2087" t="e">
            <v>#VALUE!</v>
          </cell>
          <cell r="D2087">
            <v>0</v>
          </cell>
        </row>
        <row r="2088">
          <cell r="A2088" t="e">
            <v>#VALUE!</v>
          </cell>
          <cell r="D2088">
            <v>0</v>
          </cell>
        </row>
        <row r="2089">
          <cell r="A2089" t="e">
            <v>#VALUE!</v>
          </cell>
          <cell r="D2089">
            <v>0</v>
          </cell>
        </row>
        <row r="2090">
          <cell r="A2090" t="e">
            <v>#VALUE!</v>
          </cell>
          <cell r="D2090">
            <v>0</v>
          </cell>
        </row>
        <row r="2091">
          <cell r="A2091" t="e">
            <v>#VALUE!</v>
          </cell>
          <cell r="D2091">
            <v>0</v>
          </cell>
        </row>
        <row r="2092">
          <cell r="A2092" t="e">
            <v>#VALUE!</v>
          </cell>
          <cell r="D2092">
            <v>0</v>
          </cell>
        </row>
        <row r="2093">
          <cell r="A2093" t="e">
            <v>#VALUE!</v>
          </cell>
          <cell r="D2093">
            <v>0</v>
          </cell>
        </row>
        <row r="2094">
          <cell r="A2094" t="e">
            <v>#VALUE!</v>
          </cell>
          <cell r="D2094">
            <v>0</v>
          </cell>
        </row>
        <row r="2095">
          <cell r="A2095" t="e">
            <v>#VALUE!</v>
          </cell>
          <cell r="D2095">
            <v>0</v>
          </cell>
        </row>
        <row r="2096">
          <cell r="A2096" t="e">
            <v>#VALUE!</v>
          </cell>
          <cell r="D2096">
            <v>0</v>
          </cell>
        </row>
        <row r="2097">
          <cell r="A2097" t="e">
            <v>#VALUE!</v>
          </cell>
          <cell r="D2097">
            <v>0</v>
          </cell>
        </row>
        <row r="2098">
          <cell r="A2098" t="e">
            <v>#VALUE!</v>
          </cell>
          <cell r="D2098">
            <v>0</v>
          </cell>
        </row>
        <row r="2099">
          <cell r="A2099" t="e">
            <v>#VALUE!</v>
          </cell>
          <cell r="D2099">
            <v>0</v>
          </cell>
        </row>
        <row r="2100">
          <cell r="A2100" t="e">
            <v>#VALUE!</v>
          </cell>
          <cell r="D2100">
            <v>0</v>
          </cell>
        </row>
        <row r="2101">
          <cell r="A2101" t="e">
            <v>#VALUE!</v>
          </cell>
          <cell r="D2101">
            <v>0</v>
          </cell>
        </row>
        <row r="2102">
          <cell r="A2102" t="e">
            <v>#VALUE!</v>
          </cell>
          <cell r="D2102">
            <v>0</v>
          </cell>
        </row>
        <row r="2103">
          <cell r="A2103" t="e">
            <v>#VALUE!</v>
          </cell>
          <cell r="D2103">
            <v>0</v>
          </cell>
        </row>
        <row r="2104">
          <cell r="A2104" t="e">
            <v>#VALUE!</v>
          </cell>
          <cell r="D2104">
            <v>0</v>
          </cell>
        </row>
        <row r="2105">
          <cell r="A2105" t="e">
            <v>#VALUE!</v>
          </cell>
          <cell r="D2105">
            <v>0</v>
          </cell>
        </row>
        <row r="2106">
          <cell r="A2106" t="e">
            <v>#VALUE!</v>
          </cell>
          <cell r="D2106">
            <v>0</v>
          </cell>
        </row>
        <row r="2107">
          <cell r="A2107" t="e">
            <v>#VALUE!</v>
          </cell>
          <cell r="D2107">
            <v>0</v>
          </cell>
        </row>
        <row r="2108">
          <cell r="A2108" t="e">
            <v>#VALUE!</v>
          </cell>
          <cell r="D2108">
            <v>0</v>
          </cell>
        </row>
        <row r="2109">
          <cell r="A2109" t="e">
            <v>#VALUE!</v>
          </cell>
          <cell r="D2109">
            <v>0</v>
          </cell>
        </row>
        <row r="2110">
          <cell r="A2110" t="e">
            <v>#VALUE!</v>
          </cell>
          <cell r="D2110">
            <v>0</v>
          </cell>
        </row>
        <row r="2111">
          <cell r="A2111" t="e">
            <v>#VALUE!</v>
          </cell>
          <cell r="D2111">
            <v>0</v>
          </cell>
        </row>
        <row r="2112">
          <cell r="A2112" t="e">
            <v>#VALUE!</v>
          </cell>
          <cell r="D2112">
            <v>0</v>
          </cell>
        </row>
        <row r="2113">
          <cell r="A2113" t="e">
            <v>#VALUE!</v>
          </cell>
          <cell r="D2113">
            <v>0</v>
          </cell>
        </row>
        <row r="2114">
          <cell r="A2114" t="e">
            <v>#VALUE!</v>
          </cell>
          <cell r="D2114">
            <v>0</v>
          </cell>
        </row>
        <row r="2115">
          <cell r="A2115" t="e">
            <v>#VALUE!</v>
          </cell>
          <cell r="D2115">
            <v>0</v>
          </cell>
        </row>
        <row r="2116">
          <cell r="A2116" t="e">
            <v>#VALUE!</v>
          </cell>
          <cell r="D2116">
            <v>0</v>
          </cell>
        </row>
        <row r="2117">
          <cell r="A2117" t="e">
            <v>#VALUE!</v>
          </cell>
          <cell r="D2117">
            <v>0</v>
          </cell>
        </row>
        <row r="2118">
          <cell r="A2118" t="e">
            <v>#VALUE!</v>
          </cell>
          <cell r="D2118">
            <v>0</v>
          </cell>
        </row>
        <row r="2119">
          <cell r="A2119" t="e">
            <v>#VALUE!</v>
          </cell>
          <cell r="D2119">
            <v>0</v>
          </cell>
        </row>
        <row r="2120">
          <cell r="A2120" t="e">
            <v>#VALUE!</v>
          </cell>
          <cell r="D2120">
            <v>0</v>
          </cell>
        </row>
        <row r="2121">
          <cell r="A2121" t="e">
            <v>#VALUE!</v>
          </cell>
          <cell r="D2121">
            <v>0</v>
          </cell>
        </row>
        <row r="2122">
          <cell r="A2122" t="e">
            <v>#VALUE!</v>
          </cell>
          <cell r="D2122">
            <v>0</v>
          </cell>
        </row>
        <row r="2123">
          <cell r="A2123" t="e">
            <v>#VALUE!</v>
          </cell>
          <cell r="D2123">
            <v>0</v>
          </cell>
        </row>
        <row r="2124">
          <cell r="A2124" t="e">
            <v>#VALUE!</v>
          </cell>
          <cell r="D2124">
            <v>0</v>
          </cell>
        </row>
        <row r="2125">
          <cell r="A2125" t="e">
            <v>#VALUE!</v>
          </cell>
          <cell r="D2125">
            <v>0</v>
          </cell>
        </row>
        <row r="2126">
          <cell r="A2126" t="e">
            <v>#VALUE!</v>
          </cell>
          <cell r="D2126">
            <v>0</v>
          </cell>
        </row>
        <row r="2127">
          <cell r="A2127" t="e">
            <v>#VALUE!</v>
          </cell>
          <cell r="D2127">
            <v>0</v>
          </cell>
        </row>
        <row r="2128">
          <cell r="A2128" t="e">
            <v>#VALUE!</v>
          </cell>
          <cell r="D2128">
            <v>0</v>
          </cell>
        </row>
        <row r="2129">
          <cell r="A2129" t="e">
            <v>#VALUE!</v>
          </cell>
          <cell r="D2129">
            <v>0</v>
          </cell>
        </row>
        <row r="2130">
          <cell r="A2130" t="e">
            <v>#VALUE!</v>
          </cell>
          <cell r="D2130">
            <v>0</v>
          </cell>
        </row>
        <row r="2131">
          <cell r="A2131" t="e">
            <v>#VALUE!</v>
          </cell>
          <cell r="D2131">
            <v>0</v>
          </cell>
        </row>
        <row r="2132">
          <cell r="A2132" t="e">
            <v>#VALUE!</v>
          </cell>
          <cell r="D2132">
            <v>0</v>
          </cell>
        </row>
        <row r="2133">
          <cell r="A2133" t="e">
            <v>#VALUE!</v>
          </cell>
          <cell r="D2133">
            <v>0</v>
          </cell>
        </row>
        <row r="2134">
          <cell r="A2134" t="e">
            <v>#VALUE!</v>
          </cell>
          <cell r="D2134">
            <v>0</v>
          </cell>
        </row>
        <row r="2135">
          <cell r="A2135" t="e">
            <v>#VALUE!</v>
          </cell>
          <cell r="D2135">
            <v>0</v>
          </cell>
        </row>
        <row r="2136">
          <cell r="A2136" t="e">
            <v>#VALUE!</v>
          </cell>
          <cell r="D2136">
            <v>0</v>
          </cell>
        </row>
        <row r="2137">
          <cell r="A2137" t="e">
            <v>#VALUE!</v>
          </cell>
          <cell r="D2137">
            <v>0</v>
          </cell>
        </row>
        <row r="2138">
          <cell r="A2138" t="e">
            <v>#VALUE!</v>
          </cell>
          <cell r="D2138">
            <v>0</v>
          </cell>
        </row>
        <row r="2139">
          <cell r="A2139" t="e">
            <v>#VALUE!</v>
          </cell>
          <cell r="D2139">
            <v>0</v>
          </cell>
        </row>
        <row r="2140">
          <cell r="A2140" t="e">
            <v>#VALUE!</v>
          </cell>
          <cell r="D2140">
            <v>0</v>
          </cell>
        </row>
        <row r="2141">
          <cell r="A2141" t="e">
            <v>#VALUE!</v>
          </cell>
          <cell r="D2141">
            <v>0</v>
          </cell>
        </row>
        <row r="2142">
          <cell r="A2142" t="e">
            <v>#VALUE!</v>
          </cell>
          <cell r="D2142">
            <v>0</v>
          </cell>
        </row>
        <row r="2143">
          <cell r="A2143" t="e">
            <v>#VALUE!</v>
          </cell>
          <cell r="D2143">
            <v>0</v>
          </cell>
        </row>
        <row r="2144">
          <cell r="A2144" t="e">
            <v>#VALUE!</v>
          </cell>
          <cell r="D2144">
            <v>0</v>
          </cell>
        </row>
        <row r="2145">
          <cell r="A2145" t="e">
            <v>#VALUE!</v>
          </cell>
          <cell r="D2145">
            <v>0</v>
          </cell>
        </row>
        <row r="2146">
          <cell r="A2146" t="e">
            <v>#VALUE!</v>
          </cell>
          <cell r="D2146">
            <v>0</v>
          </cell>
        </row>
        <row r="2147">
          <cell r="A2147" t="e">
            <v>#VALUE!</v>
          </cell>
          <cell r="D2147">
            <v>0</v>
          </cell>
        </row>
        <row r="2148">
          <cell r="A2148" t="e">
            <v>#VALUE!</v>
          </cell>
          <cell r="D2148">
            <v>0</v>
          </cell>
        </row>
        <row r="2149">
          <cell r="A2149" t="e">
            <v>#VALUE!</v>
          </cell>
          <cell r="D2149">
            <v>0</v>
          </cell>
        </row>
        <row r="2150">
          <cell r="A2150" t="e">
            <v>#VALUE!</v>
          </cell>
          <cell r="D2150">
            <v>0</v>
          </cell>
        </row>
        <row r="2151">
          <cell r="A2151" t="e">
            <v>#VALUE!</v>
          </cell>
          <cell r="D2151">
            <v>0</v>
          </cell>
        </row>
        <row r="2152">
          <cell r="A2152" t="e">
            <v>#VALUE!</v>
          </cell>
          <cell r="D2152">
            <v>0</v>
          </cell>
        </row>
        <row r="2153">
          <cell r="A2153" t="e">
            <v>#VALUE!</v>
          </cell>
          <cell r="D2153">
            <v>0</v>
          </cell>
        </row>
        <row r="2154">
          <cell r="A2154" t="e">
            <v>#VALUE!</v>
          </cell>
          <cell r="D2154">
            <v>0</v>
          </cell>
        </row>
        <row r="2155">
          <cell r="A2155" t="e">
            <v>#VALUE!</v>
          </cell>
          <cell r="D2155">
            <v>0</v>
          </cell>
        </row>
        <row r="2156">
          <cell r="A2156" t="e">
            <v>#VALUE!</v>
          </cell>
          <cell r="D2156">
            <v>0</v>
          </cell>
        </row>
        <row r="2157">
          <cell r="A2157" t="e">
            <v>#VALUE!</v>
          </cell>
          <cell r="D2157">
            <v>0</v>
          </cell>
        </row>
        <row r="2158">
          <cell r="A2158" t="e">
            <v>#VALUE!</v>
          </cell>
          <cell r="D2158">
            <v>0</v>
          </cell>
        </row>
        <row r="2159">
          <cell r="A2159" t="e">
            <v>#VALUE!</v>
          </cell>
          <cell r="D2159">
            <v>0</v>
          </cell>
        </row>
        <row r="2160">
          <cell r="A2160" t="e">
            <v>#VALUE!</v>
          </cell>
          <cell r="D2160">
            <v>0</v>
          </cell>
        </row>
        <row r="2161">
          <cell r="A2161" t="e">
            <v>#VALUE!</v>
          </cell>
          <cell r="D2161">
            <v>0</v>
          </cell>
        </row>
        <row r="2162">
          <cell r="A2162" t="e">
            <v>#VALUE!</v>
          </cell>
          <cell r="D2162">
            <v>0</v>
          </cell>
        </row>
        <row r="2163">
          <cell r="A2163" t="e">
            <v>#VALUE!</v>
          </cell>
          <cell r="D2163">
            <v>0</v>
          </cell>
        </row>
        <row r="2164">
          <cell r="A2164" t="e">
            <v>#VALUE!</v>
          </cell>
          <cell r="D2164">
            <v>0</v>
          </cell>
        </row>
        <row r="2165">
          <cell r="A2165" t="e">
            <v>#VALUE!</v>
          </cell>
          <cell r="D2165">
            <v>0</v>
          </cell>
        </row>
        <row r="2166">
          <cell r="A2166" t="e">
            <v>#VALUE!</v>
          </cell>
          <cell r="D2166">
            <v>0</v>
          </cell>
        </row>
        <row r="2167">
          <cell r="A2167" t="e">
            <v>#VALUE!</v>
          </cell>
          <cell r="D2167">
            <v>0</v>
          </cell>
        </row>
        <row r="2168">
          <cell r="A2168" t="e">
            <v>#VALUE!</v>
          </cell>
          <cell r="D2168">
            <v>0</v>
          </cell>
        </row>
        <row r="2169">
          <cell r="A2169" t="e">
            <v>#VALUE!</v>
          </cell>
          <cell r="D2169">
            <v>0</v>
          </cell>
        </row>
        <row r="2170">
          <cell r="A2170" t="e">
            <v>#VALUE!</v>
          </cell>
          <cell r="D2170">
            <v>0</v>
          </cell>
        </row>
        <row r="2171">
          <cell r="A2171" t="e">
            <v>#VALUE!</v>
          </cell>
          <cell r="D2171">
            <v>0</v>
          </cell>
        </row>
        <row r="2172">
          <cell r="A2172" t="e">
            <v>#VALUE!</v>
          </cell>
          <cell r="D2172">
            <v>0</v>
          </cell>
        </row>
        <row r="2173">
          <cell r="A2173" t="e">
            <v>#VALUE!</v>
          </cell>
          <cell r="D2173">
            <v>0</v>
          </cell>
        </row>
        <row r="2174">
          <cell r="A2174" t="e">
            <v>#VALUE!</v>
          </cell>
          <cell r="D2174">
            <v>0</v>
          </cell>
        </row>
        <row r="2175">
          <cell r="A2175" t="e">
            <v>#VALUE!</v>
          </cell>
          <cell r="D2175">
            <v>0</v>
          </cell>
        </row>
        <row r="2176">
          <cell r="A2176" t="e">
            <v>#VALUE!</v>
          </cell>
          <cell r="D2176">
            <v>0</v>
          </cell>
        </row>
        <row r="2177">
          <cell r="A2177" t="e">
            <v>#VALUE!</v>
          </cell>
          <cell r="D2177">
            <v>0</v>
          </cell>
        </row>
        <row r="2178">
          <cell r="A2178" t="e">
            <v>#VALUE!</v>
          </cell>
          <cell r="D2178">
            <v>0</v>
          </cell>
        </row>
        <row r="2179">
          <cell r="A2179" t="e">
            <v>#VALUE!</v>
          </cell>
          <cell r="D2179">
            <v>0</v>
          </cell>
        </row>
        <row r="2180">
          <cell r="A2180" t="e">
            <v>#VALUE!</v>
          </cell>
          <cell r="D2180">
            <v>0</v>
          </cell>
        </row>
        <row r="2181">
          <cell r="A2181" t="e">
            <v>#VALUE!</v>
          </cell>
          <cell r="D2181">
            <v>0</v>
          </cell>
        </row>
        <row r="2182">
          <cell r="A2182" t="e">
            <v>#VALUE!</v>
          </cell>
          <cell r="D2182">
            <v>0</v>
          </cell>
        </row>
        <row r="2183">
          <cell r="A2183" t="e">
            <v>#VALUE!</v>
          </cell>
          <cell r="D2183">
            <v>0</v>
          </cell>
        </row>
        <row r="2184">
          <cell r="A2184" t="e">
            <v>#VALUE!</v>
          </cell>
          <cell r="D2184">
            <v>0</v>
          </cell>
        </row>
        <row r="2185">
          <cell r="A2185" t="e">
            <v>#VALUE!</v>
          </cell>
          <cell r="D2185">
            <v>0</v>
          </cell>
        </row>
        <row r="2186">
          <cell r="A2186" t="e">
            <v>#VALUE!</v>
          </cell>
          <cell r="D2186">
            <v>0</v>
          </cell>
        </row>
        <row r="2187">
          <cell r="A2187" t="e">
            <v>#VALUE!</v>
          </cell>
          <cell r="D2187">
            <v>0</v>
          </cell>
        </row>
        <row r="2188">
          <cell r="A2188" t="e">
            <v>#VALUE!</v>
          </cell>
          <cell r="D2188">
            <v>0</v>
          </cell>
        </row>
        <row r="2189">
          <cell r="A2189" t="e">
            <v>#VALUE!</v>
          </cell>
          <cell r="D2189">
            <v>0</v>
          </cell>
        </row>
        <row r="2190">
          <cell r="A2190" t="e">
            <v>#VALUE!</v>
          </cell>
          <cell r="D2190">
            <v>0</v>
          </cell>
        </row>
        <row r="2191">
          <cell r="A2191" t="e">
            <v>#VALUE!</v>
          </cell>
          <cell r="D2191">
            <v>0</v>
          </cell>
        </row>
        <row r="2192">
          <cell r="A2192" t="e">
            <v>#VALUE!</v>
          </cell>
          <cell r="D2192">
            <v>0</v>
          </cell>
        </row>
        <row r="2193">
          <cell r="A2193" t="e">
            <v>#VALUE!</v>
          </cell>
          <cell r="D2193">
            <v>0</v>
          </cell>
        </row>
        <row r="2194">
          <cell r="A2194" t="e">
            <v>#VALUE!</v>
          </cell>
          <cell r="D2194">
            <v>0</v>
          </cell>
        </row>
        <row r="2195">
          <cell r="A2195" t="e">
            <v>#VALUE!</v>
          </cell>
          <cell r="D2195">
            <v>0</v>
          </cell>
        </row>
        <row r="2196">
          <cell r="A2196" t="e">
            <v>#VALUE!</v>
          </cell>
          <cell r="D2196">
            <v>0</v>
          </cell>
        </row>
        <row r="2197">
          <cell r="A2197" t="e">
            <v>#VALUE!</v>
          </cell>
          <cell r="D2197">
            <v>0</v>
          </cell>
        </row>
        <row r="2198">
          <cell r="A2198" t="e">
            <v>#VALUE!</v>
          </cell>
          <cell r="D2198">
            <v>0</v>
          </cell>
        </row>
        <row r="2199">
          <cell r="A2199" t="e">
            <v>#VALUE!</v>
          </cell>
          <cell r="D2199">
            <v>0</v>
          </cell>
        </row>
        <row r="2200">
          <cell r="A2200" t="e">
            <v>#VALUE!</v>
          </cell>
          <cell r="D2200">
            <v>0</v>
          </cell>
        </row>
        <row r="2201">
          <cell r="A2201" t="e">
            <v>#VALUE!</v>
          </cell>
          <cell r="D2201">
            <v>0</v>
          </cell>
        </row>
        <row r="2202">
          <cell r="A2202" t="e">
            <v>#VALUE!</v>
          </cell>
          <cell r="D2202">
            <v>0</v>
          </cell>
        </row>
        <row r="2203">
          <cell r="A2203" t="e">
            <v>#VALUE!</v>
          </cell>
          <cell r="D2203">
            <v>0</v>
          </cell>
        </row>
        <row r="2204">
          <cell r="A2204" t="e">
            <v>#VALUE!</v>
          </cell>
          <cell r="D2204">
            <v>0</v>
          </cell>
        </row>
        <row r="2205">
          <cell r="A2205" t="e">
            <v>#VALUE!</v>
          </cell>
          <cell r="D2205">
            <v>0</v>
          </cell>
        </row>
        <row r="2206">
          <cell r="A2206" t="e">
            <v>#VALUE!</v>
          </cell>
          <cell r="D2206">
            <v>0</v>
          </cell>
        </row>
        <row r="2207">
          <cell r="A2207" t="e">
            <v>#VALUE!</v>
          </cell>
          <cell r="D2207">
            <v>0</v>
          </cell>
        </row>
        <row r="2208">
          <cell r="A2208" t="e">
            <v>#VALUE!</v>
          </cell>
          <cell r="D2208">
            <v>0</v>
          </cell>
        </row>
        <row r="2209">
          <cell r="A2209" t="e">
            <v>#VALUE!</v>
          </cell>
          <cell r="D2209">
            <v>0</v>
          </cell>
        </row>
        <row r="2210">
          <cell r="A2210" t="e">
            <v>#VALUE!</v>
          </cell>
          <cell r="D2210">
            <v>0</v>
          </cell>
        </row>
        <row r="2211">
          <cell r="A2211" t="e">
            <v>#VALUE!</v>
          </cell>
          <cell r="D2211">
            <v>0</v>
          </cell>
        </row>
        <row r="2212">
          <cell r="A2212" t="e">
            <v>#VALUE!</v>
          </cell>
          <cell r="D2212">
            <v>0</v>
          </cell>
        </row>
        <row r="2213">
          <cell r="A2213" t="e">
            <v>#VALUE!</v>
          </cell>
          <cell r="D2213">
            <v>0</v>
          </cell>
        </row>
        <row r="2214">
          <cell r="A2214" t="e">
            <v>#VALUE!</v>
          </cell>
          <cell r="D2214">
            <v>0</v>
          </cell>
        </row>
        <row r="2215">
          <cell r="A2215" t="e">
            <v>#VALUE!</v>
          </cell>
          <cell r="D2215">
            <v>0</v>
          </cell>
        </row>
        <row r="2216">
          <cell r="A2216" t="e">
            <v>#VALUE!</v>
          </cell>
          <cell r="D2216">
            <v>0</v>
          </cell>
        </row>
        <row r="2217">
          <cell r="A2217" t="e">
            <v>#VALUE!</v>
          </cell>
          <cell r="D2217">
            <v>0</v>
          </cell>
        </row>
        <row r="2218">
          <cell r="A2218" t="e">
            <v>#VALUE!</v>
          </cell>
          <cell r="D2218">
            <v>0</v>
          </cell>
        </row>
        <row r="2219">
          <cell r="A2219" t="e">
            <v>#VALUE!</v>
          </cell>
          <cell r="D2219">
            <v>0</v>
          </cell>
        </row>
        <row r="2220">
          <cell r="A2220" t="e">
            <v>#VALUE!</v>
          </cell>
          <cell r="D2220">
            <v>0</v>
          </cell>
        </row>
        <row r="2221">
          <cell r="A2221" t="e">
            <v>#VALUE!</v>
          </cell>
          <cell r="D2221">
            <v>0</v>
          </cell>
        </row>
        <row r="2222">
          <cell r="A2222" t="e">
            <v>#VALUE!</v>
          </cell>
          <cell r="D2222">
            <v>0</v>
          </cell>
        </row>
        <row r="2223">
          <cell r="A2223" t="e">
            <v>#VALUE!</v>
          </cell>
          <cell r="D2223">
            <v>0</v>
          </cell>
        </row>
        <row r="2224">
          <cell r="A2224" t="e">
            <v>#VALUE!</v>
          </cell>
          <cell r="D2224">
            <v>0</v>
          </cell>
        </row>
        <row r="2225">
          <cell r="A2225" t="e">
            <v>#VALUE!</v>
          </cell>
          <cell r="D2225">
            <v>0</v>
          </cell>
        </row>
        <row r="2226">
          <cell r="A2226" t="e">
            <v>#VALUE!</v>
          </cell>
          <cell r="D2226">
            <v>0</v>
          </cell>
        </row>
        <row r="2227">
          <cell r="A2227" t="e">
            <v>#VALUE!</v>
          </cell>
          <cell r="D2227">
            <v>0</v>
          </cell>
        </row>
        <row r="2228">
          <cell r="A2228" t="e">
            <v>#VALUE!</v>
          </cell>
          <cell r="D2228">
            <v>0</v>
          </cell>
        </row>
        <row r="2229">
          <cell r="A2229" t="e">
            <v>#VALUE!</v>
          </cell>
          <cell r="D2229">
            <v>0</v>
          </cell>
        </row>
        <row r="2230">
          <cell r="A2230" t="e">
            <v>#VALUE!</v>
          </cell>
          <cell r="D2230">
            <v>0</v>
          </cell>
        </row>
        <row r="2231">
          <cell r="A2231" t="e">
            <v>#VALUE!</v>
          </cell>
          <cell r="D2231">
            <v>0</v>
          </cell>
        </row>
        <row r="2232">
          <cell r="A2232" t="e">
            <v>#VALUE!</v>
          </cell>
          <cell r="D2232">
            <v>0</v>
          </cell>
        </row>
        <row r="2233">
          <cell r="A2233" t="e">
            <v>#VALUE!</v>
          </cell>
          <cell r="D2233">
            <v>0</v>
          </cell>
        </row>
        <row r="2234">
          <cell r="A2234" t="e">
            <v>#VALUE!</v>
          </cell>
          <cell r="D2234">
            <v>0</v>
          </cell>
        </row>
        <row r="2235">
          <cell r="A2235" t="e">
            <v>#VALUE!</v>
          </cell>
          <cell r="D2235">
            <v>0</v>
          </cell>
        </row>
        <row r="2236">
          <cell r="A2236" t="e">
            <v>#VALUE!</v>
          </cell>
          <cell r="D2236">
            <v>0</v>
          </cell>
        </row>
        <row r="2237">
          <cell r="A2237" t="e">
            <v>#VALUE!</v>
          </cell>
          <cell r="D2237">
            <v>0</v>
          </cell>
        </row>
        <row r="2238">
          <cell r="A2238" t="e">
            <v>#VALUE!</v>
          </cell>
          <cell r="D2238">
            <v>0</v>
          </cell>
        </row>
        <row r="2239">
          <cell r="A2239" t="e">
            <v>#VALUE!</v>
          </cell>
          <cell r="D2239">
            <v>0</v>
          </cell>
        </row>
        <row r="2240">
          <cell r="A2240" t="e">
            <v>#VALUE!</v>
          </cell>
          <cell r="D2240">
            <v>0</v>
          </cell>
        </row>
        <row r="2241">
          <cell r="A2241" t="e">
            <v>#VALUE!</v>
          </cell>
          <cell r="D2241">
            <v>0</v>
          </cell>
        </row>
        <row r="2242">
          <cell r="A2242" t="e">
            <v>#VALUE!</v>
          </cell>
          <cell r="D2242">
            <v>0</v>
          </cell>
        </row>
        <row r="2243">
          <cell r="A2243" t="e">
            <v>#VALUE!</v>
          </cell>
          <cell r="D2243">
            <v>0</v>
          </cell>
        </row>
        <row r="2244">
          <cell r="A2244" t="e">
            <v>#VALUE!</v>
          </cell>
          <cell r="D2244">
            <v>0</v>
          </cell>
        </row>
        <row r="2245">
          <cell r="A2245" t="e">
            <v>#VALUE!</v>
          </cell>
          <cell r="D2245">
            <v>0</v>
          </cell>
        </row>
        <row r="2246">
          <cell r="A2246" t="e">
            <v>#VALUE!</v>
          </cell>
          <cell r="D2246">
            <v>0</v>
          </cell>
        </row>
        <row r="2247">
          <cell r="A2247" t="e">
            <v>#VALUE!</v>
          </cell>
          <cell r="D2247">
            <v>0</v>
          </cell>
        </row>
        <row r="2248">
          <cell r="A2248" t="e">
            <v>#VALUE!</v>
          </cell>
          <cell r="D2248">
            <v>0</v>
          </cell>
        </row>
        <row r="2249">
          <cell r="A2249" t="e">
            <v>#VALUE!</v>
          </cell>
          <cell r="D2249">
            <v>0</v>
          </cell>
        </row>
        <row r="2250">
          <cell r="A2250" t="e">
            <v>#VALUE!</v>
          </cell>
          <cell r="D2250">
            <v>0</v>
          </cell>
        </row>
        <row r="2251">
          <cell r="A2251" t="e">
            <v>#VALUE!</v>
          </cell>
          <cell r="D2251">
            <v>0</v>
          </cell>
        </row>
        <row r="2252">
          <cell r="A2252" t="e">
            <v>#VALUE!</v>
          </cell>
          <cell r="D2252">
            <v>0</v>
          </cell>
        </row>
        <row r="2253">
          <cell r="A2253" t="e">
            <v>#VALUE!</v>
          </cell>
          <cell r="D2253">
            <v>0</v>
          </cell>
        </row>
        <row r="2254">
          <cell r="A2254" t="e">
            <v>#VALUE!</v>
          </cell>
          <cell r="D2254">
            <v>0</v>
          </cell>
        </row>
        <row r="2255">
          <cell r="A2255" t="e">
            <v>#VALUE!</v>
          </cell>
          <cell r="D2255">
            <v>0</v>
          </cell>
        </row>
        <row r="2256">
          <cell r="A2256" t="e">
            <v>#VALUE!</v>
          </cell>
          <cell r="D2256">
            <v>0</v>
          </cell>
        </row>
        <row r="2257">
          <cell r="A2257" t="e">
            <v>#VALUE!</v>
          </cell>
          <cell r="D2257">
            <v>0</v>
          </cell>
        </row>
        <row r="2258">
          <cell r="A2258" t="e">
            <v>#VALUE!</v>
          </cell>
          <cell r="D2258">
            <v>0</v>
          </cell>
        </row>
        <row r="2259">
          <cell r="A2259" t="e">
            <v>#VALUE!</v>
          </cell>
          <cell r="D2259">
            <v>0</v>
          </cell>
        </row>
        <row r="2260">
          <cell r="A2260" t="e">
            <v>#VALUE!</v>
          </cell>
          <cell r="D2260">
            <v>0</v>
          </cell>
        </row>
        <row r="2261">
          <cell r="A2261" t="e">
            <v>#VALUE!</v>
          </cell>
          <cell r="D2261">
            <v>0</v>
          </cell>
        </row>
        <row r="2262">
          <cell r="A2262" t="e">
            <v>#VALUE!</v>
          </cell>
          <cell r="D2262">
            <v>0</v>
          </cell>
        </row>
        <row r="2263">
          <cell r="A2263" t="e">
            <v>#VALUE!</v>
          </cell>
          <cell r="D2263">
            <v>0</v>
          </cell>
        </row>
        <row r="2264">
          <cell r="A2264" t="e">
            <v>#VALUE!</v>
          </cell>
          <cell r="D2264">
            <v>0</v>
          </cell>
        </row>
        <row r="2265">
          <cell r="A2265" t="e">
            <v>#VALUE!</v>
          </cell>
          <cell r="D2265">
            <v>0</v>
          </cell>
        </row>
        <row r="2266">
          <cell r="A2266" t="e">
            <v>#VALUE!</v>
          </cell>
          <cell r="D2266">
            <v>0</v>
          </cell>
        </row>
        <row r="2267">
          <cell r="A2267" t="e">
            <v>#VALUE!</v>
          </cell>
          <cell r="D2267">
            <v>0</v>
          </cell>
        </row>
        <row r="2268">
          <cell r="A2268" t="e">
            <v>#VALUE!</v>
          </cell>
          <cell r="D2268">
            <v>0</v>
          </cell>
        </row>
        <row r="2269">
          <cell r="A2269" t="e">
            <v>#VALUE!</v>
          </cell>
          <cell r="D2269">
            <v>0</v>
          </cell>
        </row>
        <row r="2270">
          <cell r="A2270" t="e">
            <v>#VALUE!</v>
          </cell>
          <cell r="D2270">
            <v>0</v>
          </cell>
        </row>
        <row r="2271">
          <cell r="A2271" t="e">
            <v>#VALUE!</v>
          </cell>
          <cell r="D2271">
            <v>0</v>
          </cell>
        </row>
        <row r="2272">
          <cell r="A2272" t="e">
            <v>#VALUE!</v>
          </cell>
          <cell r="D2272">
            <v>0</v>
          </cell>
        </row>
        <row r="2273">
          <cell r="A2273" t="e">
            <v>#VALUE!</v>
          </cell>
          <cell r="D2273">
            <v>0</v>
          </cell>
        </row>
        <row r="2274">
          <cell r="A2274" t="e">
            <v>#VALUE!</v>
          </cell>
          <cell r="D2274">
            <v>0</v>
          </cell>
        </row>
        <row r="2275">
          <cell r="A2275" t="e">
            <v>#VALUE!</v>
          </cell>
          <cell r="D2275">
            <v>0</v>
          </cell>
        </row>
        <row r="2276">
          <cell r="A2276" t="e">
            <v>#VALUE!</v>
          </cell>
          <cell r="D2276">
            <v>0</v>
          </cell>
        </row>
        <row r="2277">
          <cell r="A2277" t="e">
            <v>#VALUE!</v>
          </cell>
          <cell r="D2277">
            <v>0</v>
          </cell>
        </row>
        <row r="2278">
          <cell r="A2278" t="e">
            <v>#VALUE!</v>
          </cell>
          <cell r="D2278">
            <v>0</v>
          </cell>
        </row>
        <row r="2279">
          <cell r="A2279" t="e">
            <v>#VALUE!</v>
          </cell>
          <cell r="D2279">
            <v>0</v>
          </cell>
        </row>
        <row r="2280">
          <cell r="A2280" t="e">
            <v>#VALUE!</v>
          </cell>
          <cell r="D2280">
            <v>0</v>
          </cell>
        </row>
        <row r="2281">
          <cell r="A2281" t="e">
            <v>#VALUE!</v>
          </cell>
          <cell r="D2281">
            <v>0</v>
          </cell>
        </row>
        <row r="2282">
          <cell r="A2282" t="e">
            <v>#VALUE!</v>
          </cell>
          <cell r="D2282">
            <v>0</v>
          </cell>
        </row>
        <row r="2283">
          <cell r="A2283" t="e">
            <v>#VALUE!</v>
          </cell>
          <cell r="D2283">
            <v>0</v>
          </cell>
        </row>
        <row r="2284">
          <cell r="A2284" t="e">
            <v>#VALUE!</v>
          </cell>
          <cell r="D2284">
            <v>0</v>
          </cell>
        </row>
        <row r="2285">
          <cell r="A2285" t="e">
            <v>#VALUE!</v>
          </cell>
          <cell r="D2285">
            <v>0</v>
          </cell>
        </row>
        <row r="2286">
          <cell r="A2286" t="e">
            <v>#VALUE!</v>
          </cell>
          <cell r="D2286">
            <v>0</v>
          </cell>
        </row>
        <row r="2287">
          <cell r="A2287" t="e">
            <v>#VALUE!</v>
          </cell>
          <cell r="D2287">
            <v>0</v>
          </cell>
        </row>
        <row r="2288">
          <cell r="A2288" t="e">
            <v>#VALUE!</v>
          </cell>
          <cell r="D2288">
            <v>0</v>
          </cell>
        </row>
        <row r="2289">
          <cell r="A2289" t="e">
            <v>#VALUE!</v>
          </cell>
          <cell r="D2289">
            <v>0</v>
          </cell>
        </row>
        <row r="2290">
          <cell r="A2290" t="e">
            <v>#VALUE!</v>
          </cell>
          <cell r="D2290">
            <v>0</v>
          </cell>
        </row>
        <row r="2291">
          <cell r="A2291" t="e">
            <v>#VALUE!</v>
          </cell>
          <cell r="D2291">
            <v>0</v>
          </cell>
        </row>
        <row r="2292">
          <cell r="A2292" t="e">
            <v>#VALUE!</v>
          </cell>
          <cell r="D2292">
            <v>0</v>
          </cell>
        </row>
        <row r="2293">
          <cell r="A2293" t="e">
            <v>#VALUE!</v>
          </cell>
          <cell r="D2293">
            <v>0</v>
          </cell>
        </row>
        <row r="2294">
          <cell r="A2294" t="e">
            <v>#VALUE!</v>
          </cell>
          <cell r="D2294">
            <v>0</v>
          </cell>
        </row>
        <row r="2295">
          <cell r="A2295" t="e">
            <v>#VALUE!</v>
          </cell>
          <cell r="D2295">
            <v>0</v>
          </cell>
        </row>
        <row r="2296">
          <cell r="A2296" t="e">
            <v>#VALUE!</v>
          </cell>
          <cell r="D2296">
            <v>0</v>
          </cell>
        </row>
        <row r="2297">
          <cell r="A2297" t="e">
            <v>#VALUE!</v>
          </cell>
          <cell r="D2297">
            <v>0</v>
          </cell>
        </row>
        <row r="2298">
          <cell r="A2298" t="e">
            <v>#VALUE!</v>
          </cell>
          <cell r="D2298">
            <v>0</v>
          </cell>
        </row>
        <row r="2299">
          <cell r="A2299" t="e">
            <v>#VALUE!</v>
          </cell>
          <cell r="D2299">
            <v>0</v>
          </cell>
        </row>
        <row r="2300">
          <cell r="A2300" t="e">
            <v>#VALUE!</v>
          </cell>
          <cell r="D2300">
            <v>0</v>
          </cell>
        </row>
        <row r="2301">
          <cell r="A2301" t="e">
            <v>#VALUE!</v>
          </cell>
          <cell r="D2301">
            <v>0</v>
          </cell>
        </row>
        <row r="2302">
          <cell r="A2302" t="e">
            <v>#VALUE!</v>
          </cell>
          <cell r="D2302">
            <v>0</v>
          </cell>
        </row>
        <row r="2303">
          <cell r="A2303" t="e">
            <v>#VALUE!</v>
          </cell>
          <cell r="D2303">
            <v>0</v>
          </cell>
        </row>
        <row r="2304">
          <cell r="A2304" t="e">
            <v>#VALUE!</v>
          </cell>
          <cell r="D2304">
            <v>0</v>
          </cell>
        </row>
        <row r="2305">
          <cell r="A2305" t="e">
            <v>#VALUE!</v>
          </cell>
          <cell r="D2305">
            <v>0</v>
          </cell>
        </row>
        <row r="2306">
          <cell r="A2306" t="e">
            <v>#VALUE!</v>
          </cell>
          <cell r="D2306">
            <v>0</v>
          </cell>
        </row>
        <row r="2307">
          <cell r="A2307" t="e">
            <v>#VALUE!</v>
          </cell>
          <cell r="D2307">
            <v>0</v>
          </cell>
        </row>
        <row r="2308">
          <cell r="A2308" t="e">
            <v>#VALUE!</v>
          </cell>
          <cell r="D2308">
            <v>0</v>
          </cell>
        </row>
        <row r="2309">
          <cell r="A2309" t="e">
            <v>#VALUE!</v>
          </cell>
          <cell r="D2309">
            <v>0</v>
          </cell>
        </row>
        <row r="2310">
          <cell r="A2310" t="e">
            <v>#VALUE!</v>
          </cell>
          <cell r="D2310">
            <v>0</v>
          </cell>
        </row>
        <row r="2311">
          <cell r="A2311" t="e">
            <v>#VALUE!</v>
          </cell>
          <cell r="D2311">
            <v>0</v>
          </cell>
        </row>
        <row r="2312">
          <cell r="A2312" t="e">
            <v>#VALUE!</v>
          </cell>
          <cell r="D2312">
            <v>0</v>
          </cell>
        </row>
        <row r="2313">
          <cell r="A2313" t="e">
            <v>#VALUE!</v>
          </cell>
          <cell r="D2313">
            <v>0</v>
          </cell>
        </row>
        <row r="2314">
          <cell r="A2314" t="e">
            <v>#VALUE!</v>
          </cell>
          <cell r="D2314">
            <v>0</v>
          </cell>
        </row>
        <row r="2315">
          <cell r="A2315" t="e">
            <v>#VALUE!</v>
          </cell>
          <cell r="D2315">
            <v>0</v>
          </cell>
        </row>
        <row r="2316">
          <cell r="A2316" t="e">
            <v>#VALUE!</v>
          </cell>
          <cell r="D2316">
            <v>0</v>
          </cell>
        </row>
        <row r="2317">
          <cell r="A2317" t="e">
            <v>#VALUE!</v>
          </cell>
          <cell r="D2317">
            <v>0</v>
          </cell>
        </row>
        <row r="2318">
          <cell r="A2318" t="e">
            <v>#VALUE!</v>
          </cell>
          <cell r="D2318">
            <v>0</v>
          </cell>
        </row>
        <row r="2319">
          <cell r="A2319" t="e">
            <v>#VALUE!</v>
          </cell>
          <cell r="D2319">
            <v>0</v>
          </cell>
        </row>
        <row r="2320">
          <cell r="A2320" t="e">
            <v>#VALUE!</v>
          </cell>
          <cell r="D2320">
            <v>0</v>
          </cell>
        </row>
        <row r="2321">
          <cell r="A2321" t="e">
            <v>#VALUE!</v>
          </cell>
          <cell r="D2321">
            <v>0</v>
          </cell>
        </row>
        <row r="2322">
          <cell r="A2322" t="e">
            <v>#VALUE!</v>
          </cell>
          <cell r="D2322">
            <v>0</v>
          </cell>
        </row>
        <row r="2323">
          <cell r="A2323" t="e">
            <v>#VALUE!</v>
          </cell>
          <cell r="D2323">
            <v>0</v>
          </cell>
        </row>
        <row r="2324">
          <cell r="A2324" t="e">
            <v>#VALUE!</v>
          </cell>
          <cell r="D2324">
            <v>0</v>
          </cell>
        </row>
        <row r="2325">
          <cell r="A2325" t="e">
            <v>#VALUE!</v>
          </cell>
          <cell r="D2325">
            <v>0</v>
          </cell>
        </row>
        <row r="2326">
          <cell r="A2326" t="e">
            <v>#VALUE!</v>
          </cell>
          <cell r="D2326">
            <v>0</v>
          </cell>
        </row>
        <row r="2327">
          <cell r="A2327" t="e">
            <v>#VALUE!</v>
          </cell>
          <cell r="D2327">
            <v>0</v>
          </cell>
        </row>
        <row r="2328">
          <cell r="A2328" t="e">
            <v>#VALUE!</v>
          </cell>
          <cell r="D2328">
            <v>0</v>
          </cell>
        </row>
        <row r="2329">
          <cell r="A2329" t="e">
            <v>#VALUE!</v>
          </cell>
          <cell r="D2329">
            <v>0</v>
          </cell>
        </row>
        <row r="2330">
          <cell r="A2330" t="e">
            <v>#VALUE!</v>
          </cell>
          <cell r="D2330">
            <v>0</v>
          </cell>
        </row>
        <row r="2331">
          <cell r="A2331" t="e">
            <v>#VALUE!</v>
          </cell>
          <cell r="D2331">
            <v>0</v>
          </cell>
        </row>
        <row r="2332">
          <cell r="A2332" t="e">
            <v>#VALUE!</v>
          </cell>
          <cell r="D2332">
            <v>0</v>
          </cell>
        </row>
        <row r="2333">
          <cell r="A2333" t="e">
            <v>#VALUE!</v>
          </cell>
          <cell r="D2333">
            <v>0</v>
          </cell>
        </row>
        <row r="2334">
          <cell r="A2334" t="e">
            <v>#VALUE!</v>
          </cell>
          <cell r="D2334">
            <v>0</v>
          </cell>
        </row>
        <row r="2335">
          <cell r="A2335" t="e">
            <v>#VALUE!</v>
          </cell>
          <cell r="D2335">
            <v>0</v>
          </cell>
        </row>
        <row r="2336">
          <cell r="A2336" t="e">
            <v>#VALUE!</v>
          </cell>
          <cell r="D2336">
            <v>0</v>
          </cell>
        </row>
        <row r="2337">
          <cell r="A2337" t="e">
            <v>#VALUE!</v>
          </cell>
          <cell r="D2337">
            <v>0</v>
          </cell>
        </row>
        <row r="2338">
          <cell r="A2338" t="e">
            <v>#VALUE!</v>
          </cell>
          <cell r="D2338">
            <v>0</v>
          </cell>
        </row>
        <row r="2339">
          <cell r="A2339" t="e">
            <v>#VALUE!</v>
          </cell>
          <cell r="D2339">
            <v>0</v>
          </cell>
        </row>
        <row r="2340">
          <cell r="A2340" t="e">
            <v>#VALUE!</v>
          </cell>
          <cell r="D2340">
            <v>0</v>
          </cell>
        </row>
        <row r="2341">
          <cell r="A2341" t="e">
            <v>#VALUE!</v>
          </cell>
          <cell r="D2341">
            <v>0</v>
          </cell>
        </row>
        <row r="2342">
          <cell r="A2342" t="e">
            <v>#VALUE!</v>
          </cell>
          <cell r="D2342">
            <v>0</v>
          </cell>
        </row>
        <row r="2343">
          <cell r="A2343" t="e">
            <v>#VALUE!</v>
          </cell>
          <cell r="D2343">
            <v>0</v>
          </cell>
        </row>
        <row r="2344">
          <cell r="A2344" t="e">
            <v>#VALUE!</v>
          </cell>
          <cell r="D2344">
            <v>0</v>
          </cell>
        </row>
        <row r="2345">
          <cell r="A2345" t="e">
            <v>#VALUE!</v>
          </cell>
          <cell r="D2345">
            <v>0</v>
          </cell>
        </row>
        <row r="2346">
          <cell r="A2346" t="e">
            <v>#VALUE!</v>
          </cell>
          <cell r="D2346">
            <v>0</v>
          </cell>
        </row>
        <row r="2347">
          <cell r="A2347" t="e">
            <v>#VALUE!</v>
          </cell>
          <cell r="D2347">
            <v>0</v>
          </cell>
        </row>
        <row r="2348">
          <cell r="A2348" t="e">
            <v>#VALUE!</v>
          </cell>
          <cell r="D2348">
            <v>0</v>
          </cell>
        </row>
        <row r="2349">
          <cell r="A2349" t="e">
            <v>#VALUE!</v>
          </cell>
          <cell r="D2349">
            <v>0</v>
          </cell>
        </row>
        <row r="2350">
          <cell r="A2350" t="e">
            <v>#VALUE!</v>
          </cell>
          <cell r="D2350">
            <v>0</v>
          </cell>
        </row>
        <row r="2351">
          <cell r="A2351" t="e">
            <v>#VALUE!</v>
          </cell>
          <cell r="D2351">
            <v>0</v>
          </cell>
        </row>
        <row r="2352">
          <cell r="A2352" t="e">
            <v>#VALUE!</v>
          </cell>
          <cell r="D2352">
            <v>0</v>
          </cell>
        </row>
        <row r="2353">
          <cell r="A2353" t="e">
            <v>#VALUE!</v>
          </cell>
          <cell r="D2353">
            <v>0</v>
          </cell>
        </row>
        <row r="2354">
          <cell r="A2354" t="e">
            <v>#VALUE!</v>
          </cell>
          <cell r="D2354">
            <v>0</v>
          </cell>
        </row>
        <row r="2355">
          <cell r="A2355" t="e">
            <v>#VALUE!</v>
          </cell>
          <cell r="D2355">
            <v>0</v>
          </cell>
        </row>
        <row r="2356">
          <cell r="A2356" t="e">
            <v>#VALUE!</v>
          </cell>
          <cell r="D2356">
            <v>0</v>
          </cell>
        </row>
        <row r="2357">
          <cell r="A2357" t="e">
            <v>#VALUE!</v>
          </cell>
          <cell r="D2357">
            <v>0</v>
          </cell>
        </row>
        <row r="2358">
          <cell r="A2358" t="e">
            <v>#VALUE!</v>
          </cell>
          <cell r="D2358">
            <v>0</v>
          </cell>
        </row>
        <row r="2359">
          <cell r="A2359" t="e">
            <v>#VALUE!</v>
          </cell>
          <cell r="D2359">
            <v>0</v>
          </cell>
        </row>
        <row r="2360">
          <cell r="A2360" t="e">
            <v>#VALUE!</v>
          </cell>
          <cell r="D2360">
            <v>0</v>
          </cell>
        </row>
        <row r="2361">
          <cell r="A2361" t="e">
            <v>#VALUE!</v>
          </cell>
          <cell r="D2361">
            <v>0</v>
          </cell>
        </row>
        <row r="2362">
          <cell r="A2362" t="e">
            <v>#VALUE!</v>
          </cell>
          <cell r="D2362">
            <v>0</v>
          </cell>
        </row>
        <row r="2363">
          <cell r="A2363" t="e">
            <v>#VALUE!</v>
          </cell>
          <cell r="D2363">
            <v>0</v>
          </cell>
        </row>
        <row r="2364">
          <cell r="A2364" t="e">
            <v>#VALUE!</v>
          </cell>
          <cell r="D2364">
            <v>0</v>
          </cell>
        </row>
        <row r="2365">
          <cell r="A2365" t="e">
            <v>#VALUE!</v>
          </cell>
          <cell r="D2365">
            <v>0</v>
          </cell>
        </row>
        <row r="2366">
          <cell r="A2366" t="e">
            <v>#VALUE!</v>
          </cell>
          <cell r="D2366">
            <v>0</v>
          </cell>
        </row>
        <row r="2367">
          <cell r="A2367" t="e">
            <v>#VALUE!</v>
          </cell>
          <cell r="D2367">
            <v>0</v>
          </cell>
        </row>
        <row r="2368">
          <cell r="A2368" t="e">
            <v>#VALUE!</v>
          </cell>
          <cell r="D2368">
            <v>0</v>
          </cell>
        </row>
        <row r="2369">
          <cell r="A2369" t="e">
            <v>#VALUE!</v>
          </cell>
          <cell r="D2369">
            <v>0</v>
          </cell>
        </row>
        <row r="2370">
          <cell r="A2370" t="e">
            <v>#VALUE!</v>
          </cell>
          <cell r="D2370">
            <v>0</v>
          </cell>
        </row>
        <row r="2371">
          <cell r="A2371" t="e">
            <v>#VALUE!</v>
          </cell>
          <cell r="D2371">
            <v>0</v>
          </cell>
        </row>
        <row r="2372">
          <cell r="A2372" t="e">
            <v>#VALUE!</v>
          </cell>
          <cell r="D2372">
            <v>0</v>
          </cell>
        </row>
        <row r="2373">
          <cell r="A2373" t="e">
            <v>#VALUE!</v>
          </cell>
          <cell r="D2373">
            <v>0</v>
          </cell>
        </row>
        <row r="2374">
          <cell r="A2374" t="e">
            <v>#VALUE!</v>
          </cell>
          <cell r="D2374">
            <v>0</v>
          </cell>
        </row>
        <row r="2375">
          <cell r="A2375" t="e">
            <v>#VALUE!</v>
          </cell>
          <cell r="D2375">
            <v>0</v>
          </cell>
        </row>
        <row r="2376">
          <cell r="A2376" t="e">
            <v>#VALUE!</v>
          </cell>
          <cell r="D2376">
            <v>0</v>
          </cell>
        </row>
        <row r="2377">
          <cell r="A2377" t="e">
            <v>#VALUE!</v>
          </cell>
          <cell r="D2377">
            <v>0</v>
          </cell>
        </row>
        <row r="2378">
          <cell r="A2378" t="e">
            <v>#VALUE!</v>
          </cell>
          <cell r="D2378">
            <v>0</v>
          </cell>
        </row>
        <row r="2379">
          <cell r="A2379" t="e">
            <v>#VALUE!</v>
          </cell>
          <cell r="D2379">
            <v>0</v>
          </cell>
        </row>
        <row r="2380">
          <cell r="A2380" t="e">
            <v>#VALUE!</v>
          </cell>
          <cell r="D2380">
            <v>0</v>
          </cell>
        </row>
        <row r="2381">
          <cell r="A2381" t="e">
            <v>#VALUE!</v>
          </cell>
          <cell r="D2381">
            <v>0</v>
          </cell>
        </row>
        <row r="2382">
          <cell r="A2382" t="e">
            <v>#VALUE!</v>
          </cell>
          <cell r="D2382">
            <v>0</v>
          </cell>
        </row>
        <row r="2383">
          <cell r="A2383" t="e">
            <v>#VALUE!</v>
          </cell>
          <cell r="D2383">
            <v>0</v>
          </cell>
        </row>
        <row r="2384">
          <cell r="A2384" t="e">
            <v>#VALUE!</v>
          </cell>
          <cell r="D2384">
            <v>0</v>
          </cell>
        </row>
        <row r="2385">
          <cell r="A2385" t="e">
            <v>#VALUE!</v>
          </cell>
          <cell r="D2385">
            <v>0</v>
          </cell>
        </row>
        <row r="2386">
          <cell r="A2386" t="e">
            <v>#VALUE!</v>
          </cell>
          <cell r="D2386">
            <v>0</v>
          </cell>
        </row>
        <row r="2387">
          <cell r="A2387" t="e">
            <v>#VALUE!</v>
          </cell>
          <cell r="D2387">
            <v>0</v>
          </cell>
        </row>
        <row r="2388">
          <cell r="A2388" t="e">
            <v>#VALUE!</v>
          </cell>
          <cell r="D2388">
            <v>0</v>
          </cell>
        </row>
        <row r="2389">
          <cell r="A2389" t="e">
            <v>#VALUE!</v>
          </cell>
          <cell r="D2389">
            <v>0</v>
          </cell>
        </row>
        <row r="2390">
          <cell r="A2390" t="e">
            <v>#VALUE!</v>
          </cell>
          <cell r="D2390">
            <v>0</v>
          </cell>
        </row>
        <row r="2391">
          <cell r="A2391" t="e">
            <v>#VALUE!</v>
          </cell>
          <cell r="D2391">
            <v>0</v>
          </cell>
        </row>
        <row r="2392">
          <cell r="A2392" t="e">
            <v>#VALUE!</v>
          </cell>
          <cell r="D2392">
            <v>0</v>
          </cell>
        </row>
        <row r="2393">
          <cell r="A2393" t="e">
            <v>#VALUE!</v>
          </cell>
          <cell r="D2393">
            <v>0</v>
          </cell>
        </row>
        <row r="2394">
          <cell r="A2394" t="e">
            <v>#VALUE!</v>
          </cell>
          <cell r="D2394">
            <v>0</v>
          </cell>
        </row>
        <row r="2395">
          <cell r="A2395" t="e">
            <v>#VALUE!</v>
          </cell>
          <cell r="D2395">
            <v>0</v>
          </cell>
        </row>
        <row r="2396">
          <cell r="A2396" t="e">
            <v>#VALUE!</v>
          </cell>
          <cell r="D2396">
            <v>0</v>
          </cell>
        </row>
        <row r="2397">
          <cell r="A2397" t="e">
            <v>#VALUE!</v>
          </cell>
          <cell r="D2397">
            <v>0</v>
          </cell>
        </row>
        <row r="2398">
          <cell r="A2398" t="e">
            <v>#VALUE!</v>
          </cell>
          <cell r="D2398">
            <v>0</v>
          </cell>
        </row>
        <row r="2399">
          <cell r="A2399" t="e">
            <v>#VALUE!</v>
          </cell>
          <cell r="D2399">
            <v>0</v>
          </cell>
        </row>
        <row r="2400">
          <cell r="A2400" t="e">
            <v>#VALUE!</v>
          </cell>
          <cell r="D2400">
            <v>0</v>
          </cell>
        </row>
        <row r="2401">
          <cell r="A2401" t="e">
            <v>#VALUE!</v>
          </cell>
          <cell r="D2401">
            <v>0</v>
          </cell>
        </row>
        <row r="2402">
          <cell r="A2402" t="e">
            <v>#VALUE!</v>
          </cell>
          <cell r="D2402">
            <v>0</v>
          </cell>
        </row>
        <row r="2403">
          <cell r="A2403" t="e">
            <v>#VALUE!</v>
          </cell>
          <cell r="D2403">
            <v>0</v>
          </cell>
        </row>
        <row r="2404">
          <cell r="A2404" t="e">
            <v>#VALUE!</v>
          </cell>
          <cell r="D2404">
            <v>0</v>
          </cell>
        </row>
        <row r="2405">
          <cell r="A2405" t="e">
            <v>#VALUE!</v>
          </cell>
          <cell r="D2405">
            <v>0</v>
          </cell>
        </row>
        <row r="2406">
          <cell r="A2406" t="e">
            <v>#VALUE!</v>
          </cell>
          <cell r="D2406">
            <v>0</v>
          </cell>
        </row>
        <row r="2407">
          <cell r="A2407" t="e">
            <v>#VALUE!</v>
          </cell>
          <cell r="D2407">
            <v>0</v>
          </cell>
        </row>
        <row r="2408">
          <cell r="A2408" t="e">
            <v>#VALUE!</v>
          </cell>
          <cell r="D2408">
            <v>0</v>
          </cell>
        </row>
        <row r="2409">
          <cell r="A2409" t="e">
            <v>#VALUE!</v>
          </cell>
          <cell r="D2409">
            <v>0</v>
          </cell>
        </row>
        <row r="2410">
          <cell r="A2410" t="e">
            <v>#VALUE!</v>
          </cell>
          <cell r="D2410">
            <v>0</v>
          </cell>
        </row>
        <row r="2411">
          <cell r="A2411" t="e">
            <v>#VALUE!</v>
          </cell>
          <cell r="D2411">
            <v>0</v>
          </cell>
        </row>
        <row r="2412">
          <cell r="A2412" t="e">
            <v>#VALUE!</v>
          </cell>
          <cell r="D2412">
            <v>0</v>
          </cell>
        </row>
        <row r="2413">
          <cell r="A2413" t="e">
            <v>#VALUE!</v>
          </cell>
          <cell r="D2413">
            <v>0</v>
          </cell>
        </row>
        <row r="2414">
          <cell r="A2414" t="e">
            <v>#VALUE!</v>
          </cell>
          <cell r="D2414">
            <v>0</v>
          </cell>
        </row>
        <row r="2415">
          <cell r="A2415" t="e">
            <v>#VALUE!</v>
          </cell>
          <cell r="D2415">
            <v>0</v>
          </cell>
        </row>
        <row r="2416">
          <cell r="A2416" t="e">
            <v>#VALUE!</v>
          </cell>
          <cell r="D2416">
            <v>0</v>
          </cell>
        </row>
        <row r="2417">
          <cell r="A2417" t="e">
            <v>#VALUE!</v>
          </cell>
          <cell r="D2417">
            <v>0</v>
          </cell>
        </row>
        <row r="2418">
          <cell r="A2418" t="e">
            <v>#VALUE!</v>
          </cell>
          <cell r="D2418">
            <v>0</v>
          </cell>
        </row>
        <row r="2419">
          <cell r="A2419" t="e">
            <v>#VALUE!</v>
          </cell>
          <cell r="D2419">
            <v>0</v>
          </cell>
        </row>
        <row r="2420">
          <cell r="A2420" t="e">
            <v>#VALUE!</v>
          </cell>
          <cell r="D2420">
            <v>0</v>
          </cell>
        </row>
        <row r="2421">
          <cell r="A2421" t="e">
            <v>#VALUE!</v>
          </cell>
          <cell r="D2421">
            <v>0</v>
          </cell>
        </row>
        <row r="2422">
          <cell r="A2422" t="e">
            <v>#VALUE!</v>
          </cell>
          <cell r="D2422">
            <v>0</v>
          </cell>
        </row>
        <row r="2423">
          <cell r="A2423" t="e">
            <v>#VALUE!</v>
          </cell>
          <cell r="D2423">
            <v>0</v>
          </cell>
        </row>
        <row r="2424">
          <cell r="A2424" t="e">
            <v>#VALUE!</v>
          </cell>
          <cell r="D2424">
            <v>0</v>
          </cell>
        </row>
        <row r="2425">
          <cell r="A2425" t="e">
            <v>#VALUE!</v>
          </cell>
          <cell r="D2425">
            <v>0</v>
          </cell>
        </row>
        <row r="2426">
          <cell r="A2426" t="e">
            <v>#VALUE!</v>
          </cell>
          <cell r="D2426">
            <v>0</v>
          </cell>
        </row>
        <row r="2427">
          <cell r="A2427" t="e">
            <v>#VALUE!</v>
          </cell>
          <cell r="D2427">
            <v>0</v>
          </cell>
        </row>
        <row r="2428">
          <cell r="A2428" t="e">
            <v>#VALUE!</v>
          </cell>
          <cell r="D2428">
            <v>0</v>
          </cell>
        </row>
        <row r="2429">
          <cell r="A2429" t="e">
            <v>#VALUE!</v>
          </cell>
          <cell r="D2429">
            <v>0</v>
          </cell>
        </row>
        <row r="2430">
          <cell r="A2430" t="e">
            <v>#VALUE!</v>
          </cell>
          <cell r="D2430">
            <v>0</v>
          </cell>
        </row>
        <row r="2431">
          <cell r="A2431" t="e">
            <v>#VALUE!</v>
          </cell>
          <cell r="D2431">
            <v>0</v>
          </cell>
        </row>
        <row r="2432">
          <cell r="A2432" t="e">
            <v>#VALUE!</v>
          </cell>
          <cell r="D2432">
            <v>0</v>
          </cell>
        </row>
        <row r="2433">
          <cell r="A2433" t="e">
            <v>#VALUE!</v>
          </cell>
          <cell r="D2433">
            <v>0</v>
          </cell>
        </row>
        <row r="2434">
          <cell r="A2434" t="e">
            <v>#VALUE!</v>
          </cell>
          <cell r="D2434">
            <v>0</v>
          </cell>
        </row>
        <row r="2435">
          <cell r="A2435" t="e">
            <v>#VALUE!</v>
          </cell>
          <cell r="D2435">
            <v>0</v>
          </cell>
        </row>
        <row r="2436">
          <cell r="A2436" t="e">
            <v>#VALUE!</v>
          </cell>
          <cell r="D2436">
            <v>0</v>
          </cell>
        </row>
        <row r="2437">
          <cell r="A2437" t="e">
            <v>#VALUE!</v>
          </cell>
          <cell r="D2437">
            <v>0</v>
          </cell>
        </row>
        <row r="2438">
          <cell r="A2438" t="e">
            <v>#VALUE!</v>
          </cell>
          <cell r="D2438">
            <v>0</v>
          </cell>
        </row>
        <row r="2439">
          <cell r="A2439" t="e">
            <v>#VALUE!</v>
          </cell>
          <cell r="D2439">
            <v>0</v>
          </cell>
        </row>
        <row r="2440">
          <cell r="A2440" t="e">
            <v>#VALUE!</v>
          </cell>
          <cell r="D2440">
            <v>0</v>
          </cell>
        </row>
        <row r="2441">
          <cell r="A2441" t="e">
            <v>#VALUE!</v>
          </cell>
          <cell r="D2441">
            <v>0</v>
          </cell>
        </row>
        <row r="2442">
          <cell r="A2442" t="e">
            <v>#VALUE!</v>
          </cell>
          <cell r="D2442">
            <v>0</v>
          </cell>
        </row>
        <row r="2443">
          <cell r="A2443" t="e">
            <v>#VALUE!</v>
          </cell>
          <cell r="D2443">
            <v>0</v>
          </cell>
        </row>
        <row r="2444">
          <cell r="A2444" t="e">
            <v>#VALUE!</v>
          </cell>
          <cell r="D2444">
            <v>0</v>
          </cell>
        </row>
        <row r="2445">
          <cell r="A2445" t="e">
            <v>#VALUE!</v>
          </cell>
          <cell r="D2445">
            <v>0</v>
          </cell>
        </row>
        <row r="2446">
          <cell r="A2446" t="e">
            <v>#VALUE!</v>
          </cell>
          <cell r="D2446">
            <v>0</v>
          </cell>
        </row>
        <row r="2447">
          <cell r="A2447" t="e">
            <v>#VALUE!</v>
          </cell>
          <cell r="D2447">
            <v>0</v>
          </cell>
        </row>
        <row r="2448">
          <cell r="A2448" t="e">
            <v>#VALUE!</v>
          </cell>
          <cell r="D2448">
            <v>0</v>
          </cell>
        </row>
        <row r="2449">
          <cell r="A2449" t="e">
            <v>#VALUE!</v>
          </cell>
          <cell r="D2449">
            <v>0</v>
          </cell>
        </row>
        <row r="2450">
          <cell r="A2450" t="e">
            <v>#VALUE!</v>
          </cell>
          <cell r="D2450">
            <v>0</v>
          </cell>
        </row>
        <row r="2451">
          <cell r="A2451" t="e">
            <v>#VALUE!</v>
          </cell>
          <cell r="D2451">
            <v>0</v>
          </cell>
        </row>
        <row r="2452">
          <cell r="A2452" t="e">
            <v>#VALUE!</v>
          </cell>
          <cell r="D2452">
            <v>0</v>
          </cell>
        </row>
        <row r="2453">
          <cell r="A2453" t="e">
            <v>#VALUE!</v>
          </cell>
          <cell r="D2453">
            <v>0</v>
          </cell>
        </row>
        <row r="2454">
          <cell r="A2454" t="e">
            <v>#VALUE!</v>
          </cell>
          <cell r="D2454">
            <v>0</v>
          </cell>
        </row>
        <row r="2455">
          <cell r="A2455" t="e">
            <v>#VALUE!</v>
          </cell>
          <cell r="D2455">
            <v>0</v>
          </cell>
        </row>
        <row r="2456">
          <cell r="A2456" t="e">
            <v>#VALUE!</v>
          </cell>
          <cell r="D2456">
            <v>0</v>
          </cell>
        </row>
        <row r="2457">
          <cell r="A2457" t="e">
            <v>#VALUE!</v>
          </cell>
          <cell r="D2457">
            <v>0</v>
          </cell>
        </row>
        <row r="2458">
          <cell r="A2458" t="e">
            <v>#VALUE!</v>
          </cell>
          <cell r="D2458">
            <v>0</v>
          </cell>
        </row>
        <row r="2459">
          <cell r="A2459" t="e">
            <v>#VALUE!</v>
          </cell>
          <cell r="D2459">
            <v>0</v>
          </cell>
        </row>
        <row r="2460">
          <cell r="A2460" t="e">
            <v>#VALUE!</v>
          </cell>
          <cell r="D2460">
            <v>0</v>
          </cell>
        </row>
        <row r="2461">
          <cell r="A2461" t="e">
            <v>#VALUE!</v>
          </cell>
          <cell r="D2461">
            <v>0</v>
          </cell>
        </row>
        <row r="2462">
          <cell r="A2462" t="e">
            <v>#VALUE!</v>
          </cell>
          <cell r="D2462">
            <v>0</v>
          </cell>
        </row>
        <row r="2463">
          <cell r="A2463" t="e">
            <v>#VALUE!</v>
          </cell>
          <cell r="D2463">
            <v>0</v>
          </cell>
        </row>
        <row r="2464">
          <cell r="A2464" t="e">
            <v>#VALUE!</v>
          </cell>
          <cell r="D2464">
            <v>0</v>
          </cell>
        </row>
        <row r="2465">
          <cell r="A2465" t="e">
            <v>#VALUE!</v>
          </cell>
          <cell r="D2465">
            <v>0</v>
          </cell>
        </row>
        <row r="2466">
          <cell r="A2466" t="e">
            <v>#VALUE!</v>
          </cell>
          <cell r="D2466">
            <v>0</v>
          </cell>
        </row>
        <row r="2467">
          <cell r="A2467" t="e">
            <v>#VALUE!</v>
          </cell>
          <cell r="D2467">
            <v>0</v>
          </cell>
        </row>
        <row r="2468">
          <cell r="A2468" t="e">
            <v>#VALUE!</v>
          </cell>
          <cell r="D2468">
            <v>0</v>
          </cell>
        </row>
        <row r="2469">
          <cell r="A2469" t="e">
            <v>#VALUE!</v>
          </cell>
          <cell r="D2469">
            <v>0</v>
          </cell>
        </row>
        <row r="2470">
          <cell r="A2470" t="e">
            <v>#VALUE!</v>
          </cell>
          <cell r="D2470">
            <v>0</v>
          </cell>
        </row>
        <row r="2471">
          <cell r="A2471" t="e">
            <v>#VALUE!</v>
          </cell>
          <cell r="D2471">
            <v>0</v>
          </cell>
        </row>
        <row r="2472">
          <cell r="A2472" t="e">
            <v>#VALUE!</v>
          </cell>
          <cell r="D2472">
            <v>0</v>
          </cell>
        </row>
        <row r="2473">
          <cell r="A2473" t="e">
            <v>#VALUE!</v>
          </cell>
          <cell r="D2473">
            <v>0</v>
          </cell>
        </row>
        <row r="2474">
          <cell r="A2474" t="e">
            <v>#VALUE!</v>
          </cell>
          <cell r="D2474">
            <v>0</v>
          </cell>
        </row>
        <row r="2475">
          <cell r="A2475" t="e">
            <v>#VALUE!</v>
          </cell>
          <cell r="D2475">
            <v>0</v>
          </cell>
        </row>
        <row r="2476">
          <cell r="A2476" t="e">
            <v>#VALUE!</v>
          </cell>
          <cell r="D2476">
            <v>0</v>
          </cell>
        </row>
        <row r="2477">
          <cell r="A2477" t="e">
            <v>#VALUE!</v>
          </cell>
          <cell r="D2477">
            <v>0</v>
          </cell>
        </row>
        <row r="2478">
          <cell r="A2478" t="e">
            <v>#VALUE!</v>
          </cell>
          <cell r="D2478">
            <v>0</v>
          </cell>
        </row>
        <row r="2479">
          <cell r="A2479" t="e">
            <v>#VALUE!</v>
          </cell>
          <cell r="D2479">
            <v>0</v>
          </cell>
        </row>
        <row r="2480">
          <cell r="A2480" t="e">
            <v>#VALUE!</v>
          </cell>
          <cell r="D2480">
            <v>0</v>
          </cell>
        </row>
        <row r="2481">
          <cell r="A2481" t="e">
            <v>#VALUE!</v>
          </cell>
          <cell r="D2481">
            <v>0</v>
          </cell>
        </row>
        <row r="2482">
          <cell r="A2482" t="e">
            <v>#VALUE!</v>
          </cell>
          <cell r="D2482">
            <v>0</v>
          </cell>
        </row>
        <row r="2483">
          <cell r="A2483" t="e">
            <v>#VALUE!</v>
          </cell>
          <cell r="D2483">
            <v>0</v>
          </cell>
        </row>
        <row r="2484">
          <cell r="A2484" t="e">
            <v>#VALUE!</v>
          </cell>
          <cell r="D2484">
            <v>0</v>
          </cell>
        </row>
        <row r="2485">
          <cell r="A2485" t="e">
            <v>#VALUE!</v>
          </cell>
          <cell r="D2485">
            <v>0</v>
          </cell>
        </row>
        <row r="2486">
          <cell r="A2486" t="e">
            <v>#VALUE!</v>
          </cell>
          <cell r="D2486">
            <v>0</v>
          </cell>
        </row>
        <row r="2487">
          <cell r="A2487" t="e">
            <v>#VALUE!</v>
          </cell>
          <cell r="D2487">
            <v>0</v>
          </cell>
        </row>
        <row r="2488">
          <cell r="A2488" t="e">
            <v>#VALUE!</v>
          </cell>
          <cell r="D2488">
            <v>0</v>
          </cell>
        </row>
        <row r="2489">
          <cell r="A2489" t="e">
            <v>#VALUE!</v>
          </cell>
          <cell r="D2489">
            <v>0</v>
          </cell>
        </row>
        <row r="2490">
          <cell r="A2490" t="e">
            <v>#VALUE!</v>
          </cell>
          <cell r="D2490">
            <v>0</v>
          </cell>
        </row>
        <row r="2491">
          <cell r="A2491" t="e">
            <v>#VALUE!</v>
          </cell>
          <cell r="D2491">
            <v>0</v>
          </cell>
        </row>
        <row r="2492">
          <cell r="A2492" t="e">
            <v>#VALUE!</v>
          </cell>
          <cell r="D2492">
            <v>0</v>
          </cell>
        </row>
        <row r="2493">
          <cell r="A2493" t="e">
            <v>#VALUE!</v>
          </cell>
          <cell r="D2493">
            <v>0</v>
          </cell>
        </row>
        <row r="2494">
          <cell r="A2494" t="e">
            <v>#VALUE!</v>
          </cell>
          <cell r="D2494">
            <v>0</v>
          </cell>
        </row>
        <row r="2495">
          <cell r="A2495" t="e">
            <v>#VALUE!</v>
          </cell>
          <cell r="D2495">
            <v>0</v>
          </cell>
        </row>
        <row r="2496">
          <cell r="A2496" t="e">
            <v>#VALUE!</v>
          </cell>
          <cell r="D2496">
            <v>0</v>
          </cell>
        </row>
        <row r="2497">
          <cell r="A2497" t="e">
            <v>#VALUE!</v>
          </cell>
          <cell r="D2497">
            <v>0</v>
          </cell>
        </row>
        <row r="2498">
          <cell r="A2498" t="e">
            <v>#VALUE!</v>
          </cell>
          <cell r="D2498">
            <v>0</v>
          </cell>
        </row>
        <row r="2499">
          <cell r="A2499" t="e">
            <v>#VALUE!</v>
          </cell>
          <cell r="D2499">
            <v>0</v>
          </cell>
        </row>
        <row r="2500">
          <cell r="A2500" t="e">
            <v>#VALUE!</v>
          </cell>
          <cell r="D2500">
            <v>0</v>
          </cell>
        </row>
        <row r="2501">
          <cell r="A2501" t="e">
            <v>#VALUE!</v>
          </cell>
          <cell r="D2501">
            <v>0</v>
          </cell>
        </row>
        <row r="2502">
          <cell r="A2502" t="e">
            <v>#VALUE!</v>
          </cell>
          <cell r="D2502">
            <v>0</v>
          </cell>
        </row>
        <row r="2503">
          <cell r="A2503" t="e">
            <v>#VALUE!</v>
          </cell>
          <cell r="D2503">
            <v>0</v>
          </cell>
        </row>
        <row r="2504">
          <cell r="A2504" t="e">
            <v>#VALUE!</v>
          </cell>
          <cell r="D2504">
            <v>0</v>
          </cell>
        </row>
        <row r="2505">
          <cell r="A2505" t="e">
            <v>#VALUE!</v>
          </cell>
          <cell r="D2505">
            <v>0</v>
          </cell>
        </row>
        <row r="2506">
          <cell r="A2506" t="e">
            <v>#VALUE!</v>
          </cell>
          <cell r="D2506">
            <v>0</v>
          </cell>
        </row>
        <row r="2507">
          <cell r="A2507" t="e">
            <v>#VALUE!</v>
          </cell>
          <cell r="D2507">
            <v>0</v>
          </cell>
        </row>
        <row r="2508">
          <cell r="A2508" t="e">
            <v>#VALUE!</v>
          </cell>
          <cell r="D2508">
            <v>0</v>
          </cell>
        </row>
        <row r="2509">
          <cell r="A2509" t="e">
            <v>#VALUE!</v>
          </cell>
          <cell r="D2509">
            <v>0</v>
          </cell>
        </row>
        <row r="2510">
          <cell r="A2510" t="e">
            <v>#VALUE!</v>
          </cell>
          <cell r="D2510">
            <v>0</v>
          </cell>
        </row>
        <row r="2511">
          <cell r="A2511" t="e">
            <v>#VALUE!</v>
          </cell>
          <cell r="D2511">
            <v>0</v>
          </cell>
        </row>
        <row r="2512">
          <cell r="A2512" t="e">
            <v>#VALUE!</v>
          </cell>
          <cell r="D2512">
            <v>0</v>
          </cell>
        </row>
        <row r="2513">
          <cell r="A2513" t="e">
            <v>#VALUE!</v>
          </cell>
          <cell r="D2513">
            <v>0</v>
          </cell>
        </row>
        <row r="2514">
          <cell r="A2514" t="e">
            <v>#VALUE!</v>
          </cell>
          <cell r="D2514">
            <v>0</v>
          </cell>
        </row>
        <row r="2515">
          <cell r="A2515" t="e">
            <v>#VALUE!</v>
          </cell>
          <cell r="D2515">
            <v>0</v>
          </cell>
        </row>
        <row r="2516">
          <cell r="A2516" t="e">
            <v>#VALUE!</v>
          </cell>
          <cell r="D2516">
            <v>0</v>
          </cell>
        </row>
        <row r="2517">
          <cell r="A2517" t="e">
            <v>#VALUE!</v>
          </cell>
          <cell r="D2517">
            <v>0</v>
          </cell>
        </row>
        <row r="2518">
          <cell r="A2518" t="e">
            <v>#VALUE!</v>
          </cell>
          <cell r="D2518">
            <v>0</v>
          </cell>
        </row>
        <row r="2519">
          <cell r="A2519" t="e">
            <v>#VALUE!</v>
          </cell>
          <cell r="D2519">
            <v>0</v>
          </cell>
        </row>
        <row r="2520">
          <cell r="A2520" t="e">
            <v>#VALUE!</v>
          </cell>
          <cell r="D2520">
            <v>0</v>
          </cell>
        </row>
        <row r="2521">
          <cell r="A2521" t="e">
            <v>#VALUE!</v>
          </cell>
          <cell r="D2521">
            <v>0</v>
          </cell>
        </row>
        <row r="2522">
          <cell r="A2522" t="e">
            <v>#VALUE!</v>
          </cell>
          <cell r="D2522">
            <v>0</v>
          </cell>
        </row>
        <row r="2523">
          <cell r="A2523" t="e">
            <v>#VALUE!</v>
          </cell>
          <cell r="D2523">
            <v>0</v>
          </cell>
        </row>
        <row r="2524">
          <cell r="A2524" t="e">
            <v>#VALUE!</v>
          </cell>
          <cell r="D2524">
            <v>0</v>
          </cell>
        </row>
        <row r="2525">
          <cell r="A2525" t="e">
            <v>#VALUE!</v>
          </cell>
          <cell r="D2525">
            <v>0</v>
          </cell>
        </row>
        <row r="2526">
          <cell r="A2526" t="e">
            <v>#VALUE!</v>
          </cell>
          <cell r="D2526">
            <v>0</v>
          </cell>
        </row>
        <row r="2527">
          <cell r="A2527" t="e">
            <v>#VALUE!</v>
          </cell>
          <cell r="D2527">
            <v>0</v>
          </cell>
        </row>
        <row r="2528">
          <cell r="A2528" t="e">
            <v>#VALUE!</v>
          </cell>
          <cell r="D2528">
            <v>0</v>
          </cell>
        </row>
        <row r="2529">
          <cell r="A2529" t="e">
            <v>#VALUE!</v>
          </cell>
          <cell r="D2529">
            <v>0</v>
          </cell>
        </row>
        <row r="2530">
          <cell r="A2530" t="e">
            <v>#VALUE!</v>
          </cell>
          <cell r="D2530">
            <v>0</v>
          </cell>
        </row>
        <row r="2531">
          <cell r="A2531" t="e">
            <v>#VALUE!</v>
          </cell>
          <cell r="D2531">
            <v>0</v>
          </cell>
        </row>
        <row r="2532">
          <cell r="A2532" t="e">
            <v>#VALUE!</v>
          </cell>
          <cell r="D2532">
            <v>0</v>
          </cell>
        </row>
        <row r="2533">
          <cell r="A2533" t="e">
            <v>#VALUE!</v>
          </cell>
          <cell r="D2533">
            <v>0</v>
          </cell>
        </row>
        <row r="2534">
          <cell r="A2534" t="e">
            <v>#VALUE!</v>
          </cell>
          <cell r="D2534">
            <v>0</v>
          </cell>
        </row>
        <row r="2535">
          <cell r="A2535" t="e">
            <v>#VALUE!</v>
          </cell>
          <cell r="D2535">
            <v>0</v>
          </cell>
        </row>
        <row r="2536">
          <cell r="A2536" t="e">
            <v>#VALUE!</v>
          </cell>
          <cell r="D2536">
            <v>0</v>
          </cell>
        </row>
        <row r="2537">
          <cell r="A2537" t="e">
            <v>#VALUE!</v>
          </cell>
          <cell r="D2537">
            <v>0</v>
          </cell>
        </row>
        <row r="2538">
          <cell r="A2538" t="e">
            <v>#VALUE!</v>
          </cell>
          <cell r="D2538">
            <v>0</v>
          </cell>
        </row>
        <row r="2539">
          <cell r="A2539" t="e">
            <v>#VALUE!</v>
          </cell>
          <cell r="D2539">
            <v>0</v>
          </cell>
        </row>
        <row r="2540">
          <cell r="A2540" t="e">
            <v>#VALUE!</v>
          </cell>
          <cell r="D2540">
            <v>0</v>
          </cell>
        </row>
        <row r="2541">
          <cell r="A2541" t="e">
            <v>#VALUE!</v>
          </cell>
          <cell r="D2541">
            <v>0</v>
          </cell>
        </row>
        <row r="2542">
          <cell r="A2542" t="e">
            <v>#VALUE!</v>
          </cell>
          <cell r="D2542">
            <v>0</v>
          </cell>
        </row>
        <row r="2543">
          <cell r="A2543" t="e">
            <v>#VALUE!</v>
          </cell>
          <cell r="D2543">
            <v>0</v>
          </cell>
        </row>
        <row r="2544">
          <cell r="A2544" t="e">
            <v>#VALUE!</v>
          </cell>
          <cell r="D2544">
            <v>0</v>
          </cell>
        </row>
        <row r="2545">
          <cell r="A2545" t="e">
            <v>#VALUE!</v>
          </cell>
          <cell r="D2545">
            <v>0</v>
          </cell>
        </row>
        <row r="2546">
          <cell r="A2546" t="e">
            <v>#VALUE!</v>
          </cell>
          <cell r="D2546">
            <v>0</v>
          </cell>
        </row>
        <row r="2547">
          <cell r="A2547" t="e">
            <v>#VALUE!</v>
          </cell>
          <cell r="D2547">
            <v>0</v>
          </cell>
        </row>
        <row r="2548">
          <cell r="A2548" t="e">
            <v>#VALUE!</v>
          </cell>
          <cell r="D2548">
            <v>0</v>
          </cell>
        </row>
        <row r="2549">
          <cell r="A2549" t="e">
            <v>#VALUE!</v>
          </cell>
          <cell r="D2549">
            <v>0</v>
          </cell>
        </row>
        <row r="2550">
          <cell r="A2550" t="e">
            <v>#VALUE!</v>
          </cell>
          <cell r="D2550">
            <v>0</v>
          </cell>
        </row>
        <row r="2551">
          <cell r="A2551" t="e">
            <v>#VALUE!</v>
          </cell>
          <cell r="D2551">
            <v>0</v>
          </cell>
        </row>
        <row r="2552">
          <cell r="A2552" t="e">
            <v>#VALUE!</v>
          </cell>
          <cell r="D2552">
            <v>0</v>
          </cell>
        </row>
        <row r="2553">
          <cell r="A2553" t="e">
            <v>#VALUE!</v>
          </cell>
          <cell r="D2553">
            <v>0</v>
          </cell>
        </row>
        <row r="2554">
          <cell r="A2554" t="e">
            <v>#VALUE!</v>
          </cell>
          <cell r="D2554">
            <v>0</v>
          </cell>
        </row>
        <row r="2555">
          <cell r="A2555" t="e">
            <v>#VALUE!</v>
          </cell>
          <cell r="D2555">
            <v>0</v>
          </cell>
        </row>
        <row r="2556">
          <cell r="A2556" t="e">
            <v>#VALUE!</v>
          </cell>
          <cell r="D2556">
            <v>0</v>
          </cell>
        </row>
        <row r="2557">
          <cell r="A2557" t="e">
            <v>#VALUE!</v>
          </cell>
          <cell r="D2557">
            <v>0</v>
          </cell>
        </row>
        <row r="2558">
          <cell r="A2558" t="e">
            <v>#VALUE!</v>
          </cell>
          <cell r="D2558">
            <v>0</v>
          </cell>
        </row>
        <row r="2559">
          <cell r="A2559" t="e">
            <v>#VALUE!</v>
          </cell>
          <cell r="D2559">
            <v>0</v>
          </cell>
        </row>
        <row r="2560">
          <cell r="A2560" t="e">
            <v>#VALUE!</v>
          </cell>
          <cell r="D2560">
            <v>0</v>
          </cell>
        </row>
        <row r="2561">
          <cell r="A2561" t="e">
            <v>#VALUE!</v>
          </cell>
          <cell r="D2561">
            <v>0</v>
          </cell>
        </row>
        <row r="2562">
          <cell r="A2562" t="e">
            <v>#VALUE!</v>
          </cell>
          <cell r="D2562">
            <v>0</v>
          </cell>
        </row>
        <row r="2563">
          <cell r="A2563" t="e">
            <v>#VALUE!</v>
          </cell>
          <cell r="D2563">
            <v>0</v>
          </cell>
        </row>
        <row r="2564">
          <cell r="A2564" t="e">
            <v>#VALUE!</v>
          </cell>
          <cell r="D2564">
            <v>0</v>
          </cell>
        </row>
        <row r="2565">
          <cell r="A2565" t="e">
            <v>#VALUE!</v>
          </cell>
          <cell r="D2565">
            <v>0</v>
          </cell>
        </row>
        <row r="2566">
          <cell r="A2566" t="e">
            <v>#VALUE!</v>
          </cell>
          <cell r="D2566">
            <v>0</v>
          </cell>
        </row>
        <row r="2567">
          <cell r="A2567" t="e">
            <v>#VALUE!</v>
          </cell>
          <cell r="D2567">
            <v>0</v>
          </cell>
        </row>
        <row r="2568">
          <cell r="A2568" t="e">
            <v>#VALUE!</v>
          </cell>
          <cell r="D2568">
            <v>0</v>
          </cell>
        </row>
        <row r="2569">
          <cell r="A2569" t="e">
            <v>#VALUE!</v>
          </cell>
          <cell r="D2569">
            <v>0</v>
          </cell>
        </row>
        <row r="2570">
          <cell r="A2570" t="e">
            <v>#VALUE!</v>
          </cell>
          <cell r="D2570">
            <v>0</v>
          </cell>
        </row>
        <row r="2571">
          <cell r="A2571" t="e">
            <v>#VALUE!</v>
          </cell>
          <cell r="D2571">
            <v>0</v>
          </cell>
        </row>
        <row r="2572">
          <cell r="A2572" t="e">
            <v>#VALUE!</v>
          </cell>
          <cell r="D2572">
            <v>0</v>
          </cell>
        </row>
        <row r="2573">
          <cell r="A2573" t="e">
            <v>#VALUE!</v>
          </cell>
          <cell r="D2573">
            <v>0</v>
          </cell>
        </row>
        <row r="2574">
          <cell r="A2574" t="e">
            <v>#VALUE!</v>
          </cell>
          <cell r="D2574">
            <v>0</v>
          </cell>
        </row>
        <row r="2575">
          <cell r="A2575" t="e">
            <v>#VALUE!</v>
          </cell>
          <cell r="D2575">
            <v>0</v>
          </cell>
        </row>
        <row r="2576">
          <cell r="A2576" t="e">
            <v>#VALUE!</v>
          </cell>
          <cell r="D2576">
            <v>0</v>
          </cell>
        </row>
        <row r="2577">
          <cell r="A2577" t="e">
            <v>#VALUE!</v>
          </cell>
          <cell r="D2577">
            <v>0</v>
          </cell>
        </row>
        <row r="2578">
          <cell r="A2578" t="e">
            <v>#VALUE!</v>
          </cell>
          <cell r="D2578">
            <v>0</v>
          </cell>
        </row>
        <row r="2579">
          <cell r="A2579" t="e">
            <v>#VALUE!</v>
          </cell>
          <cell r="D2579">
            <v>0</v>
          </cell>
        </row>
        <row r="2580">
          <cell r="A2580" t="e">
            <v>#VALUE!</v>
          </cell>
          <cell r="D2580">
            <v>0</v>
          </cell>
        </row>
        <row r="2581">
          <cell r="A2581" t="e">
            <v>#VALUE!</v>
          </cell>
          <cell r="D2581">
            <v>0</v>
          </cell>
        </row>
        <row r="2582">
          <cell r="A2582" t="e">
            <v>#VALUE!</v>
          </cell>
          <cell r="D2582">
            <v>0</v>
          </cell>
        </row>
        <row r="2583">
          <cell r="A2583" t="e">
            <v>#VALUE!</v>
          </cell>
          <cell r="D2583">
            <v>0</v>
          </cell>
        </row>
        <row r="2584">
          <cell r="A2584" t="e">
            <v>#VALUE!</v>
          </cell>
          <cell r="D2584">
            <v>0</v>
          </cell>
        </row>
        <row r="2585">
          <cell r="A2585" t="e">
            <v>#VALUE!</v>
          </cell>
          <cell r="D2585">
            <v>0</v>
          </cell>
        </row>
        <row r="2586">
          <cell r="A2586" t="e">
            <v>#VALUE!</v>
          </cell>
          <cell r="D2586">
            <v>0</v>
          </cell>
        </row>
        <row r="2587">
          <cell r="A2587" t="e">
            <v>#VALUE!</v>
          </cell>
          <cell r="D2587">
            <v>0</v>
          </cell>
        </row>
        <row r="2588">
          <cell r="A2588" t="e">
            <v>#VALUE!</v>
          </cell>
          <cell r="D2588">
            <v>0</v>
          </cell>
        </row>
        <row r="2589">
          <cell r="A2589" t="e">
            <v>#VALUE!</v>
          </cell>
          <cell r="D2589">
            <v>0</v>
          </cell>
        </row>
        <row r="2590">
          <cell r="A2590" t="e">
            <v>#VALUE!</v>
          </cell>
          <cell r="D2590">
            <v>0</v>
          </cell>
        </row>
        <row r="2591">
          <cell r="A2591" t="e">
            <v>#VALUE!</v>
          </cell>
          <cell r="D2591">
            <v>0</v>
          </cell>
        </row>
        <row r="2592">
          <cell r="A2592" t="e">
            <v>#VALUE!</v>
          </cell>
          <cell r="D2592">
            <v>0</v>
          </cell>
        </row>
        <row r="2593">
          <cell r="A2593" t="e">
            <v>#VALUE!</v>
          </cell>
          <cell r="D2593">
            <v>0</v>
          </cell>
        </row>
        <row r="2594">
          <cell r="A2594" t="e">
            <v>#VALUE!</v>
          </cell>
          <cell r="D2594">
            <v>0</v>
          </cell>
        </row>
        <row r="2595">
          <cell r="A2595" t="e">
            <v>#VALUE!</v>
          </cell>
          <cell r="D2595">
            <v>0</v>
          </cell>
        </row>
        <row r="2596">
          <cell r="A2596" t="e">
            <v>#VALUE!</v>
          </cell>
          <cell r="D2596">
            <v>0</v>
          </cell>
        </row>
        <row r="2597">
          <cell r="A2597" t="e">
            <v>#VALUE!</v>
          </cell>
          <cell r="D2597">
            <v>0</v>
          </cell>
        </row>
        <row r="2598">
          <cell r="A2598" t="e">
            <v>#VALUE!</v>
          </cell>
          <cell r="D2598">
            <v>0</v>
          </cell>
        </row>
        <row r="2599">
          <cell r="A2599" t="e">
            <v>#VALUE!</v>
          </cell>
          <cell r="D2599">
            <v>0</v>
          </cell>
        </row>
        <row r="2600">
          <cell r="A2600" t="e">
            <v>#VALUE!</v>
          </cell>
          <cell r="D2600">
            <v>0</v>
          </cell>
        </row>
        <row r="2601">
          <cell r="A2601" t="e">
            <v>#VALUE!</v>
          </cell>
          <cell r="D2601">
            <v>0</v>
          </cell>
        </row>
        <row r="2602">
          <cell r="A2602" t="e">
            <v>#VALUE!</v>
          </cell>
          <cell r="D2602">
            <v>0</v>
          </cell>
        </row>
        <row r="2603">
          <cell r="A2603" t="e">
            <v>#VALUE!</v>
          </cell>
          <cell r="D2603">
            <v>0</v>
          </cell>
        </row>
        <row r="2604">
          <cell r="A2604" t="e">
            <v>#VALUE!</v>
          </cell>
          <cell r="D2604">
            <v>0</v>
          </cell>
        </row>
        <row r="2605">
          <cell r="A2605" t="e">
            <v>#VALUE!</v>
          </cell>
          <cell r="D2605">
            <v>0</v>
          </cell>
        </row>
        <row r="2606">
          <cell r="A2606" t="e">
            <v>#VALUE!</v>
          </cell>
          <cell r="D2606">
            <v>0</v>
          </cell>
        </row>
        <row r="2607">
          <cell r="A2607" t="e">
            <v>#VALUE!</v>
          </cell>
          <cell r="D2607">
            <v>0</v>
          </cell>
        </row>
        <row r="2608">
          <cell r="A2608" t="e">
            <v>#VALUE!</v>
          </cell>
          <cell r="D2608">
            <v>0</v>
          </cell>
        </row>
        <row r="2609">
          <cell r="A2609" t="e">
            <v>#VALUE!</v>
          </cell>
          <cell r="D2609">
            <v>0</v>
          </cell>
        </row>
        <row r="2610">
          <cell r="A2610" t="e">
            <v>#VALUE!</v>
          </cell>
          <cell r="D2610">
            <v>0</v>
          </cell>
        </row>
        <row r="2611">
          <cell r="A2611" t="e">
            <v>#VALUE!</v>
          </cell>
          <cell r="D2611">
            <v>0</v>
          </cell>
        </row>
        <row r="2612">
          <cell r="A2612" t="e">
            <v>#VALUE!</v>
          </cell>
          <cell r="D2612">
            <v>0</v>
          </cell>
        </row>
        <row r="2613">
          <cell r="A2613" t="e">
            <v>#VALUE!</v>
          </cell>
          <cell r="D2613">
            <v>0</v>
          </cell>
        </row>
        <row r="2614">
          <cell r="A2614" t="e">
            <v>#VALUE!</v>
          </cell>
          <cell r="D2614">
            <v>0</v>
          </cell>
        </row>
        <row r="2615">
          <cell r="A2615" t="e">
            <v>#VALUE!</v>
          </cell>
          <cell r="D2615">
            <v>0</v>
          </cell>
        </row>
        <row r="2616">
          <cell r="A2616" t="e">
            <v>#VALUE!</v>
          </cell>
          <cell r="D2616">
            <v>0</v>
          </cell>
        </row>
        <row r="2617">
          <cell r="A2617" t="e">
            <v>#VALUE!</v>
          </cell>
          <cell r="D2617">
            <v>0</v>
          </cell>
        </row>
        <row r="2618">
          <cell r="A2618" t="e">
            <v>#VALUE!</v>
          </cell>
          <cell r="D2618">
            <v>0</v>
          </cell>
        </row>
        <row r="2619">
          <cell r="A2619" t="e">
            <v>#VALUE!</v>
          </cell>
          <cell r="D2619">
            <v>0</v>
          </cell>
        </row>
        <row r="2620">
          <cell r="A2620" t="e">
            <v>#VALUE!</v>
          </cell>
          <cell r="D2620">
            <v>0</v>
          </cell>
        </row>
        <row r="2621">
          <cell r="A2621" t="e">
            <v>#VALUE!</v>
          </cell>
          <cell r="D2621">
            <v>0</v>
          </cell>
        </row>
        <row r="2622">
          <cell r="A2622" t="e">
            <v>#VALUE!</v>
          </cell>
          <cell r="D2622">
            <v>0</v>
          </cell>
        </row>
        <row r="2623">
          <cell r="A2623" t="e">
            <v>#VALUE!</v>
          </cell>
          <cell r="D2623">
            <v>0</v>
          </cell>
        </row>
        <row r="2624">
          <cell r="A2624" t="e">
            <v>#VALUE!</v>
          </cell>
          <cell r="D2624">
            <v>0</v>
          </cell>
        </row>
        <row r="2625">
          <cell r="A2625" t="e">
            <v>#VALUE!</v>
          </cell>
          <cell r="D2625">
            <v>0</v>
          </cell>
        </row>
        <row r="2626">
          <cell r="A2626" t="e">
            <v>#VALUE!</v>
          </cell>
          <cell r="D2626">
            <v>0</v>
          </cell>
        </row>
        <row r="2627">
          <cell r="A2627" t="e">
            <v>#VALUE!</v>
          </cell>
          <cell r="D2627">
            <v>0</v>
          </cell>
        </row>
        <row r="2628">
          <cell r="A2628" t="e">
            <v>#VALUE!</v>
          </cell>
          <cell r="D2628">
            <v>0</v>
          </cell>
        </row>
        <row r="2629">
          <cell r="A2629" t="e">
            <v>#VALUE!</v>
          </cell>
          <cell r="D2629">
            <v>0</v>
          </cell>
        </row>
        <row r="2630">
          <cell r="A2630" t="e">
            <v>#VALUE!</v>
          </cell>
          <cell r="D2630">
            <v>0</v>
          </cell>
        </row>
        <row r="2631">
          <cell r="A2631" t="e">
            <v>#VALUE!</v>
          </cell>
          <cell r="D2631">
            <v>0</v>
          </cell>
        </row>
        <row r="2632">
          <cell r="A2632" t="e">
            <v>#VALUE!</v>
          </cell>
          <cell r="D2632">
            <v>0</v>
          </cell>
        </row>
        <row r="2633">
          <cell r="A2633" t="e">
            <v>#VALUE!</v>
          </cell>
          <cell r="D2633">
            <v>0</v>
          </cell>
        </row>
        <row r="2634">
          <cell r="A2634" t="e">
            <v>#VALUE!</v>
          </cell>
          <cell r="D2634">
            <v>0</v>
          </cell>
        </row>
        <row r="2635">
          <cell r="A2635" t="e">
            <v>#VALUE!</v>
          </cell>
          <cell r="D2635">
            <v>0</v>
          </cell>
        </row>
        <row r="2636">
          <cell r="A2636" t="e">
            <v>#VALUE!</v>
          </cell>
          <cell r="D2636">
            <v>0</v>
          </cell>
        </row>
        <row r="2637">
          <cell r="A2637" t="e">
            <v>#VALUE!</v>
          </cell>
          <cell r="D2637">
            <v>0</v>
          </cell>
        </row>
        <row r="2638">
          <cell r="A2638" t="e">
            <v>#VALUE!</v>
          </cell>
          <cell r="D2638">
            <v>0</v>
          </cell>
        </row>
        <row r="2639">
          <cell r="A2639" t="e">
            <v>#VALUE!</v>
          </cell>
          <cell r="D2639">
            <v>0</v>
          </cell>
        </row>
        <row r="2640">
          <cell r="A2640" t="e">
            <v>#VALUE!</v>
          </cell>
          <cell r="D2640">
            <v>0</v>
          </cell>
        </row>
        <row r="2641">
          <cell r="A2641" t="e">
            <v>#VALUE!</v>
          </cell>
          <cell r="D2641">
            <v>0</v>
          </cell>
        </row>
        <row r="2642">
          <cell r="A2642" t="e">
            <v>#VALUE!</v>
          </cell>
          <cell r="D2642">
            <v>0</v>
          </cell>
        </row>
        <row r="2643">
          <cell r="A2643" t="e">
            <v>#VALUE!</v>
          </cell>
          <cell r="D2643">
            <v>0</v>
          </cell>
        </row>
        <row r="2644">
          <cell r="A2644" t="e">
            <v>#VALUE!</v>
          </cell>
          <cell r="D2644">
            <v>0</v>
          </cell>
        </row>
        <row r="2645">
          <cell r="A2645" t="e">
            <v>#VALUE!</v>
          </cell>
          <cell r="D2645">
            <v>0</v>
          </cell>
        </row>
        <row r="2646">
          <cell r="A2646" t="e">
            <v>#VALUE!</v>
          </cell>
          <cell r="D2646">
            <v>0</v>
          </cell>
        </row>
        <row r="2647">
          <cell r="A2647" t="e">
            <v>#VALUE!</v>
          </cell>
          <cell r="D2647">
            <v>0</v>
          </cell>
        </row>
        <row r="2648">
          <cell r="A2648" t="e">
            <v>#VALUE!</v>
          </cell>
          <cell r="D2648">
            <v>0</v>
          </cell>
        </row>
        <row r="2649">
          <cell r="A2649" t="e">
            <v>#VALUE!</v>
          </cell>
          <cell r="D2649">
            <v>0</v>
          </cell>
        </row>
        <row r="2650">
          <cell r="A2650" t="e">
            <v>#VALUE!</v>
          </cell>
          <cell r="D2650">
            <v>0</v>
          </cell>
        </row>
        <row r="2651">
          <cell r="A2651" t="e">
            <v>#VALUE!</v>
          </cell>
          <cell r="D2651">
            <v>0</v>
          </cell>
        </row>
        <row r="2652">
          <cell r="A2652" t="e">
            <v>#VALUE!</v>
          </cell>
          <cell r="D2652">
            <v>0</v>
          </cell>
        </row>
        <row r="2653">
          <cell r="A2653" t="e">
            <v>#VALUE!</v>
          </cell>
          <cell r="D2653">
            <v>0</v>
          </cell>
        </row>
        <row r="2654">
          <cell r="A2654" t="e">
            <v>#VALUE!</v>
          </cell>
          <cell r="D2654">
            <v>0</v>
          </cell>
        </row>
        <row r="2655">
          <cell r="A2655" t="e">
            <v>#VALUE!</v>
          </cell>
          <cell r="D2655">
            <v>0</v>
          </cell>
        </row>
        <row r="2656">
          <cell r="A2656" t="e">
            <v>#VALUE!</v>
          </cell>
          <cell r="D2656">
            <v>0</v>
          </cell>
        </row>
        <row r="2657">
          <cell r="A2657" t="e">
            <v>#VALUE!</v>
          </cell>
          <cell r="D2657">
            <v>0</v>
          </cell>
        </row>
        <row r="2658">
          <cell r="A2658" t="e">
            <v>#VALUE!</v>
          </cell>
          <cell r="D2658">
            <v>0</v>
          </cell>
        </row>
        <row r="2659">
          <cell r="A2659" t="e">
            <v>#VALUE!</v>
          </cell>
          <cell r="D2659">
            <v>0</v>
          </cell>
        </row>
        <row r="2660">
          <cell r="A2660" t="e">
            <v>#VALUE!</v>
          </cell>
          <cell r="D2660">
            <v>0</v>
          </cell>
        </row>
        <row r="2661">
          <cell r="A2661" t="e">
            <v>#VALUE!</v>
          </cell>
          <cell r="D2661">
            <v>0</v>
          </cell>
        </row>
        <row r="2662">
          <cell r="A2662" t="e">
            <v>#VALUE!</v>
          </cell>
          <cell r="D2662">
            <v>0</v>
          </cell>
        </row>
        <row r="2663">
          <cell r="A2663" t="e">
            <v>#VALUE!</v>
          </cell>
          <cell r="D2663">
            <v>0</v>
          </cell>
        </row>
        <row r="2664">
          <cell r="A2664" t="e">
            <v>#VALUE!</v>
          </cell>
          <cell r="D2664">
            <v>0</v>
          </cell>
        </row>
        <row r="2665">
          <cell r="A2665" t="e">
            <v>#VALUE!</v>
          </cell>
          <cell r="D2665">
            <v>0</v>
          </cell>
        </row>
        <row r="2666">
          <cell r="A2666" t="e">
            <v>#VALUE!</v>
          </cell>
          <cell r="D2666">
            <v>0</v>
          </cell>
        </row>
        <row r="2667">
          <cell r="A2667" t="e">
            <v>#VALUE!</v>
          </cell>
          <cell r="D2667">
            <v>0</v>
          </cell>
        </row>
        <row r="2668">
          <cell r="A2668" t="e">
            <v>#VALUE!</v>
          </cell>
          <cell r="D2668">
            <v>0</v>
          </cell>
        </row>
        <row r="2669">
          <cell r="A2669" t="e">
            <v>#VALUE!</v>
          </cell>
          <cell r="D2669">
            <v>0</v>
          </cell>
        </row>
        <row r="2670">
          <cell r="A2670" t="e">
            <v>#VALUE!</v>
          </cell>
          <cell r="D2670">
            <v>0</v>
          </cell>
        </row>
        <row r="2671">
          <cell r="A2671" t="e">
            <v>#VALUE!</v>
          </cell>
          <cell r="D2671">
            <v>0</v>
          </cell>
        </row>
        <row r="2672">
          <cell r="A2672" t="e">
            <v>#VALUE!</v>
          </cell>
          <cell r="D2672">
            <v>0</v>
          </cell>
        </row>
        <row r="2673">
          <cell r="A2673" t="e">
            <v>#VALUE!</v>
          </cell>
          <cell r="D2673">
            <v>0</v>
          </cell>
        </row>
        <row r="2674">
          <cell r="A2674" t="e">
            <v>#VALUE!</v>
          </cell>
          <cell r="D2674">
            <v>0</v>
          </cell>
        </row>
        <row r="2675">
          <cell r="A2675" t="e">
            <v>#VALUE!</v>
          </cell>
          <cell r="D2675">
            <v>0</v>
          </cell>
        </row>
        <row r="2676">
          <cell r="A2676" t="e">
            <v>#VALUE!</v>
          </cell>
          <cell r="D2676">
            <v>0</v>
          </cell>
        </row>
        <row r="2677">
          <cell r="A2677" t="e">
            <v>#VALUE!</v>
          </cell>
          <cell r="D2677">
            <v>0</v>
          </cell>
        </row>
        <row r="2678">
          <cell r="A2678" t="e">
            <v>#VALUE!</v>
          </cell>
          <cell r="D2678">
            <v>0</v>
          </cell>
        </row>
        <row r="2679">
          <cell r="A2679" t="e">
            <v>#VALUE!</v>
          </cell>
          <cell r="D2679">
            <v>0</v>
          </cell>
        </row>
        <row r="2680">
          <cell r="A2680" t="e">
            <v>#VALUE!</v>
          </cell>
          <cell r="D2680">
            <v>0</v>
          </cell>
        </row>
        <row r="2681">
          <cell r="A2681" t="e">
            <v>#VALUE!</v>
          </cell>
          <cell r="D2681">
            <v>0</v>
          </cell>
        </row>
        <row r="2682">
          <cell r="A2682" t="e">
            <v>#VALUE!</v>
          </cell>
          <cell r="D2682">
            <v>0</v>
          </cell>
        </row>
        <row r="2683">
          <cell r="A2683" t="e">
            <v>#VALUE!</v>
          </cell>
          <cell r="D2683">
            <v>0</v>
          </cell>
        </row>
        <row r="2684">
          <cell r="A2684" t="e">
            <v>#VALUE!</v>
          </cell>
          <cell r="D2684">
            <v>0</v>
          </cell>
        </row>
        <row r="2685">
          <cell r="A2685" t="e">
            <v>#VALUE!</v>
          </cell>
          <cell r="D2685">
            <v>0</v>
          </cell>
        </row>
        <row r="2686">
          <cell r="A2686" t="e">
            <v>#VALUE!</v>
          </cell>
          <cell r="D2686">
            <v>0</v>
          </cell>
        </row>
        <row r="2687">
          <cell r="A2687" t="e">
            <v>#VALUE!</v>
          </cell>
          <cell r="D2687">
            <v>0</v>
          </cell>
        </row>
        <row r="2688">
          <cell r="A2688" t="e">
            <v>#VALUE!</v>
          </cell>
          <cell r="D2688">
            <v>0</v>
          </cell>
        </row>
        <row r="2689">
          <cell r="A2689" t="e">
            <v>#VALUE!</v>
          </cell>
          <cell r="D2689">
            <v>0</v>
          </cell>
        </row>
        <row r="2690">
          <cell r="A2690" t="e">
            <v>#VALUE!</v>
          </cell>
          <cell r="D2690">
            <v>0</v>
          </cell>
        </row>
        <row r="2691">
          <cell r="A2691" t="e">
            <v>#VALUE!</v>
          </cell>
          <cell r="D2691">
            <v>0</v>
          </cell>
        </row>
        <row r="2692">
          <cell r="A2692" t="e">
            <v>#VALUE!</v>
          </cell>
          <cell r="D2692">
            <v>0</v>
          </cell>
        </row>
        <row r="2693">
          <cell r="A2693" t="e">
            <v>#VALUE!</v>
          </cell>
          <cell r="D2693">
            <v>0</v>
          </cell>
        </row>
        <row r="2694">
          <cell r="A2694" t="e">
            <v>#VALUE!</v>
          </cell>
          <cell r="D2694">
            <v>0</v>
          </cell>
        </row>
        <row r="2695">
          <cell r="A2695" t="e">
            <v>#VALUE!</v>
          </cell>
          <cell r="D2695">
            <v>0</v>
          </cell>
        </row>
        <row r="2696">
          <cell r="A2696" t="e">
            <v>#VALUE!</v>
          </cell>
          <cell r="D2696">
            <v>0</v>
          </cell>
        </row>
        <row r="2697">
          <cell r="A2697" t="e">
            <v>#VALUE!</v>
          </cell>
          <cell r="D2697">
            <v>0</v>
          </cell>
        </row>
        <row r="2698">
          <cell r="A2698" t="e">
            <v>#VALUE!</v>
          </cell>
          <cell r="D2698">
            <v>0</v>
          </cell>
        </row>
        <row r="2699">
          <cell r="A2699" t="e">
            <v>#VALUE!</v>
          </cell>
          <cell r="D2699">
            <v>0</v>
          </cell>
        </row>
        <row r="2700">
          <cell r="A2700" t="e">
            <v>#VALUE!</v>
          </cell>
          <cell r="D2700">
            <v>0</v>
          </cell>
        </row>
        <row r="2701">
          <cell r="A2701" t="e">
            <v>#VALUE!</v>
          </cell>
          <cell r="D2701">
            <v>0</v>
          </cell>
        </row>
        <row r="2702">
          <cell r="A2702" t="e">
            <v>#VALUE!</v>
          </cell>
          <cell r="D2702">
            <v>0</v>
          </cell>
        </row>
        <row r="2703">
          <cell r="A2703" t="e">
            <v>#VALUE!</v>
          </cell>
          <cell r="D2703">
            <v>0</v>
          </cell>
        </row>
        <row r="2704">
          <cell r="A2704" t="e">
            <v>#VALUE!</v>
          </cell>
          <cell r="D2704">
            <v>0</v>
          </cell>
        </row>
        <row r="2705">
          <cell r="A2705" t="e">
            <v>#VALUE!</v>
          </cell>
          <cell r="D2705">
            <v>0</v>
          </cell>
        </row>
        <row r="2706">
          <cell r="A2706" t="e">
            <v>#VALUE!</v>
          </cell>
          <cell r="D2706">
            <v>0</v>
          </cell>
        </row>
        <row r="2707">
          <cell r="A2707" t="e">
            <v>#VALUE!</v>
          </cell>
          <cell r="D2707">
            <v>0</v>
          </cell>
        </row>
        <row r="2708">
          <cell r="A2708" t="e">
            <v>#VALUE!</v>
          </cell>
          <cell r="D2708">
            <v>0</v>
          </cell>
        </row>
        <row r="2709">
          <cell r="A2709" t="e">
            <v>#VALUE!</v>
          </cell>
          <cell r="D2709">
            <v>0</v>
          </cell>
        </row>
        <row r="2710">
          <cell r="A2710" t="e">
            <v>#VALUE!</v>
          </cell>
          <cell r="D2710">
            <v>0</v>
          </cell>
        </row>
        <row r="2711">
          <cell r="A2711" t="e">
            <v>#VALUE!</v>
          </cell>
          <cell r="D2711">
            <v>0</v>
          </cell>
        </row>
        <row r="2712">
          <cell r="A2712" t="e">
            <v>#VALUE!</v>
          </cell>
          <cell r="D2712">
            <v>0</v>
          </cell>
        </row>
        <row r="2713">
          <cell r="A2713" t="e">
            <v>#VALUE!</v>
          </cell>
          <cell r="D2713">
            <v>0</v>
          </cell>
        </row>
        <row r="2714">
          <cell r="A2714" t="e">
            <v>#VALUE!</v>
          </cell>
          <cell r="D2714">
            <v>0</v>
          </cell>
        </row>
        <row r="2715">
          <cell r="A2715" t="e">
            <v>#VALUE!</v>
          </cell>
          <cell r="D2715">
            <v>0</v>
          </cell>
        </row>
        <row r="2716">
          <cell r="A2716" t="e">
            <v>#VALUE!</v>
          </cell>
          <cell r="D2716">
            <v>0</v>
          </cell>
        </row>
        <row r="2717">
          <cell r="A2717" t="e">
            <v>#VALUE!</v>
          </cell>
          <cell r="D2717">
            <v>0</v>
          </cell>
        </row>
        <row r="2718">
          <cell r="A2718" t="e">
            <v>#VALUE!</v>
          </cell>
          <cell r="D2718">
            <v>0</v>
          </cell>
        </row>
        <row r="2719">
          <cell r="A2719" t="e">
            <v>#VALUE!</v>
          </cell>
          <cell r="D2719">
            <v>0</v>
          </cell>
        </row>
        <row r="2720">
          <cell r="A2720" t="e">
            <v>#VALUE!</v>
          </cell>
          <cell r="D2720">
            <v>0</v>
          </cell>
        </row>
        <row r="2721">
          <cell r="A2721" t="e">
            <v>#VALUE!</v>
          </cell>
          <cell r="D2721">
            <v>0</v>
          </cell>
        </row>
        <row r="2722">
          <cell r="A2722" t="e">
            <v>#VALUE!</v>
          </cell>
          <cell r="D2722">
            <v>0</v>
          </cell>
        </row>
        <row r="2723">
          <cell r="A2723" t="e">
            <v>#VALUE!</v>
          </cell>
          <cell r="D2723">
            <v>0</v>
          </cell>
        </row>
        <row r="2724">
          <cell r="A2724" t="e">
            <v>#VALUE!</v>
          </cell>
          <cell r="D2724">
            <v>0</v>
          </cell>
        </row>
        <row r="2725">
          <cell r="A2725" t="e">
            <v>#VALUE!</v>
          </cell>
          <cell r="D2725">
            <v>0</v>
          </cell>
        </row>
        <row r="2726">
          <cell r="A2726" t="e">
            <v>#VALUE!</v>
          </cell>
          <cell r="D2726">
            <v>0</v>
          </cell>
        </row>
        <row r="2727">
          <cell r="A2727" t="e">
            <v>#VALUE!</v>
          </cell>
          <cell r="D2727">
            <v>0</v>
          </cell>
        </row>
        <row r="2728">
          <cell r="A2728" t="e">
            <v>#VALUE!</v>
          </cell>
          <cell r="D2728">
            <v>0</v>
          </cell>
        </row>
        <row r="2729">
          <cell r="A2729" t="e">
            <v>#VALUE!</v>
          </cell>
          <cell r="D2729">
            <v>0</v>
          </cell>
        </row>
        <row r="2730">
          <cell r="A2730" t="e">
            <v>#VALUE!</v>
          </cell>
          <cell r="D2730">
            <v>0</v>
          </cell>
        </row>
        <row r="2731">
          <cell r="A2731" t="e">
            <v>#VALUE!</v>
          </cell>
          <cell r="D2731">
            <v>0</v>
          </cell>
        </row>
        <row r="2732">
          <cell r="A2732" t="e">
            <v>#VALUE!</v>
          </cell>
          <cell r="D2732">
            <v>0</v>
          </cell>
        </row>
        <row r="2733">
          <cell r="A2733" t="e">
            <v>#VALUE!</v>
          </cell>
          <cell r="D2733">
            <v>0</v>
          </cell>
        </row>
        <row r="2734">
          <cell r="A2734" t="e">
            <v>#VALUE!</v>
          </cell>
          <cell r="D2734">
            <v>0</v>
          </cell>
        </row>
        <row r="2735">
          <cell r="A2735" t="e">
            <v>#VALUE!</v>
          </cell>
          <cell r="D2735">
            <v>0</v>
          </cell>
        </row>
        <row r="2736">
          <cell r="A2736" t="e">
            <v>#VALUE!</v>
          </cell>
          <cell r="D2736">
            <v>0</v>
          </cell>
        </row>
        <row r="2737">
          <cell r="A2737" t="e">
            <v>#VALUE!</v>
          </cell>
          <cell r="D2737">
            <v>0</v>
          </cell>
        </row>
        <row r="2738">
          <cell r="A2738" t="e">
            <v>#VALUE!</v>
          </cell>
          <cell r="D2738">
            <v>0</v>
          </cell>
        </row>
        <row r="2739">
          <cell r="A2739" t="e">
            <v>#VALUE!</v>
          </cell>
          <cell r="D2739">
            <v>0</v>
          </cell>
        </row>
        <row r="2740">
          <cell r="A2740" t="e">
            <v>#VALUE!</v>
          </cell>
          <cell r="D2740">
            <v>0</v>
          </cell>
        </row>
        <row r="2741">
          <cell r="A2741" t="e">
            <v>#VALUE!</v>
          </cell>
          <cell r="D2741">
            <v>0</v>
          </cell>
        </row>
        <row r="2742">
          <cell r="A2742" t="e">
            <v>#VALUE!</v>
          </cell>
          <cell r="D2742">
            <v>0</v>
          </cell>
        </row>
        <row r="2743">
          <cell r="A2743" t="e">
            <v>#VALUE!</v>
          </cell>
          <cell r="D2743">
            <v>0</v>
          </cell>
        </row>
        <row r="2744">
          <cell r="A2744" t="e">
            <v>#VALUE!</v>
          </cell>
          <cell r="D2744">
            <v>0</v>
          </cell>
        </row>
        <row r="2745">
          <cell r="A2745" t="e">
            <v>#VALUE!</v>
          </cell>
          <cell r="D2745">
            <v>0</v>
          </cell>
        </row>
        <row r="2746">
          <cell r="A2746" t="e">
            <v>#VALUE!</v>
          </cell>
          <cell r="D2746">
            <v>0</v>
          </cell>
        </row>
        <row r="2747">
          <cell r="A2747" t="e">
            <v>#VALUE!</v>
          </cell>
          <cell r="D2747">
            <v>0</v>
          </cell>
        </row>
        <row r="2748">
          <cell r="A2748" t="e">
            <v>#VALUE!</v>
          </cell>
          <cell r="D2748">
            <v>0</v>
          </cell>
        </row>
        <row r="2749">
          <cell r="A2749" t="e">
            <v>#VALUE!</v>
          </cell>
          <cell r="D2749">
            <v>0</v>
          </cell>
        </row>
        <row r="2750">
          <cell r="A2750" t="e">
            <v>#VALUE!</v>
          </cell>
          <cell r="D2750">
            <v>0</v>
          </cell>
        </row>
        <row r="2751">
          <cell r="A2751" t="e">
            <v>#VALUE!</v>
          </cell>
          <cell r="D2751">
            <v>0</v>
          </cell>
        </row>
        <row r="2752">
          <cell r="A2752" t="e">
            <v>#VALUE!</v>
          </cell>
          <cell r="D2752">
            <v>0</v>
          </cell>
        </row>
        <row r="2753">
          <cell r="A2753" t="e">
            <v>#VALUE!</v>
          </cell>
          <cell r="D2753">
            <v>0</v>
          </cell>
        </row>
        <row r="2754">
          <cell r="A2754" t="e">
            <v>#VALUE!</v>
          </cell>
          <cell r="D2754">
            <v>0</v>
          </cell>
        </row>
        <row r="2755">
          <cell r="A2755" t="e">
            <v>#VALUE!</v>
          </cell>
          <cell r="D2755">
            <v>0</v>
          </cell>
        </row>
        <row r="2756">
          <cell r="A2756" t="e">
            <v>#VALUE!</v>
          </cell>
          <cell r="D2756">
            <v>0</v>
          </cell>
        </row>
        <row r="2757">
          <cell r="A2757" t="e">
            <v>#VALUE!</v>
          </cell>
          <cell r="D2757">
            <v>0</v>
          </cell>
        </row>
        <row r="2758">
          <cell r="A2758" t="e">
            <v>#VALUE!</v>
          </cell>
          <cell r="D2758">
            <v>0</v>
          </cell>
        </row>
        <row r="2759">
          <cell r="A2759" t="e">
            <v>#VALUE!</v>
          </cell>
          <cell r="D2759">
            <v>0</v>
          </cell>
        </row>
        <row r="2760">
          <cell r="A2760" t="e">
            <v>#VALUE!</v>
          </cell>
          <cell r="D2760">
            <v>0</v>
          </cell>
        </row>
        <row r="2761">
          <cell r="A2761" t="e">
            <v>#VALUE!</v>
          </cell>
          <cell r="D2761">
            <v>0</v>
          </cell>
        </row>
        <row r="2762">
          <cell r="A2762" t="e">
            <v>#VALUE!</v>
          </cell>
          <cell r="D2762">
            <v>0</v>
          </cell>
        </row>
        <row r="2763">
          <cell r="A2763" t="e">
            <v>#VALUE!</v>
          </cell>
          <cell r="D2763">
            <v>0</v>
          </cell>
        </row>
        <row r="2764">
          <cell r="A2764" t="e">
            <v>#VALUE!</v>
          </cell>
          <cell r="D2764">
            <v>0</v>
          </cell>
        </row>
        <row r="2765">
          <cell r="A2765" t="e">
            <v>#VALUE!</v>
          </cell>
          <cell r="D2765">
            <v>0</v>
          </cell>
        </row>
        <row r="2766">
          <cell r="A2766" t="e">
            <v>#VALUE!</v>
          </cell>
          <cell r="D2766">
            <v>0</v>
          </cell>
        </row>
        <row r="2767">
          <cell r="A2767" t="e">
            <v>#VALUE!</v>
          </cell>
          <cell r="D2767">
            <v>0</v>
          </cell>
        </row>
        <row r="2768">
          <cell r="A2768" t="e">
            <v>#VALUE!</v>
          </cell>
          <cell r="D2768">
            <v>0</v>
          </cell>
        </row>
        <row r="2769">
          <cell r="A2769" t="e">
            <v>#VALUE!</v>
          </cell>
          <cell r="D2769">
            <v>0</v>
          </cell>
        </row>
        <row r="2770">
          <cell r="A2770" t="e">
            <v>#VALUE!</v>
          </cell>
          <cell r="D2770">
            <v>0</v>
          </cell>
        </row>
        <row r="2771">
          <cell r="A2771" t="e">
            <v>#VALUE!</v>
          </cell>
          <cell r="D2771">
            <v>0</v>
          </cell>
        </row>
        <row r="2772">
          <cell r="A2772" t="e">
            <v>#VALUE!</v>
          </cell>
          <cell r="D2772">
            <v>0</v>
          </cell>
        </row>
        <row r="2773">
          <cell r="A2773" t="e">
            <v>#VALUE!</v>
          </cell>
          <cell r="D2773">
            <v>0</v>
          </cell>
        </row>
        <row r="2774">
          <cell r="A2774" t="e">
            <v>#VALUE!</v>
          </cell>
          <cell r="D2774">
            <v>0</v>
          </cell>
        </row>
        <row r="2775">
          <cell r="A2775" t="e">
            <v>#VALUE!</v>
          </cell>
          <cell r="D2775">
            <v>0</v>
          </cell>
        </row>
        <row r="2776">
          <cell r="A2776" t="e">
            <v>#VALUE!</v>
          </cell>
          <cell r="D2776">
            <v>0</v>
          </cell>
        </row>
        <row r="2777">
          <cell r="A2777" t="e">
            <v>#VALUE!</v>
          </cell>
          <cell r="D2777">
            <v>0</v>
          </cell>
        </row>
        <row r="2778">
          <cell r="A2778" t="e">
            <v>#VALUE!</v>
          </cell>
          <cell r="D2778">
            <v>0</v>
          </cell>
        </row>
        <row r="2779">
          <cell r="A2779" t="e">
            <v>#VALUE!</v>
          </cell>
          <cell r="D2779">
            <v>0</v>
          </cell>
        </row>
        <row r="2780">
          <cell r="A2780" t="e">
            <v>#VALUE!</v>
          </cell>
          <cell r="D2780">
            <v>0</v>
          </cell>
        </row>
        <row r="2781">
          <cell r="A2781" t="e">
            <v>#VALUE!</v>
          </cell>
          <cell r="D2781">
            <v>0</v>
          </cell>
        </row>
        <row r="2782">
          <cell r="A2782" t="e">
            <v>#VALUE!</v>
          </cell>
          <cell r="D2782">
            <v>0</v>
          </cell>
        </row>
        <row r="2783">
          <cell r="A2783" t="e">
            <v>#VALUE!</v>
          </cell>
          <cell r="D2783">
            <v>0</v>
          </cell>
        </row>
        <row r="2784">
          <cell r="A2784" t="e">
            <v>#VALUE!</v>
          </cell>
          <cell r="D2784">
            <v>0</v>
          </cell>
        </row>
        <row r="2785">
          <cell r="A2785" t="e">
            <v>#VALUE!</v>
          </cell>
          <cell r="D2785">
            <v>0</v>
          </cell>
        </row>
        <row r="2786">
          <cell r="A2786" t="e">
            <v>#VALUE!</v>
          </cell>
          <cell r="D2786">
            <v>0</v>
          </cell>
        </row>
        <row r="2787">
          <cell r="A2787" t="e">
            <v>#VALUE!</v>
          </cell>
          <cell r="D2787">
            <v>0</v>
          </cell>
        </row>
        <row r="2788">
          <cell r="A2788" t="e">
            <v>#VALUE!</v>
          </cell>
          <cell r="D2788">
            <v>0</v>
          </cell>
        </row>
        <row r="2789">
          <cell r="A2789" t="e">
            <v>#VALUE!</v>
          </cell>
          <cell r="D2789">
            <v>0</v>
          </cell>
        </row>
        <row r="2790">
          <cell r="A2790" t="e">
            <v>#VALUE!</v>
          </cell>
          <cell r="D2790">
            <v>0</v>
          </cell>
        </row>
        <row r="2791">
          <cell r="A2791" t="e">
            <v>#VALUE!</v>
          </cell>
          <cell r="D2791">
            <v>0</v>
          </cell>
        </row>
        <row r="2792">
          <cell r="A2792" t="e">
            <v>#VALUE!</v>
          </cell>
          <cell r="D2792">
            <v>0</v>
          </cell>
        </row>
        <row r="2793">
          <cell r="A2793" t="e">
            <v>#VALUE!</v>
          </cell>
          <cell r="D2793">
            <v>0</v>
          </cell>
        </row>
        <row r="2794">
          <cell r="A2794" t="e">
            <v>#VALUE!</v>
          </cell>
          <cell r="D2794">
            <v>0</v>
          </cell>
        </row>
        <row r="2795">
          <cell r="A2795" t="e">
            <v>#VALUE!</v>
          </cell>
          <cell r="D2795">
            <v>0</v>
          </cell>
        </row>
        <row r="2796">
          <cell r="A2796" t="e">
            <v>#VALUE!</v>
          </cell>
          <cell r="D2796">
            <v>0</v>
          </cell>
        </row>
        <row r="2797">
          <cell r="A2797" t="e">
            <v>#VALUE!</v>
          </cell>
          <cell r="D2797">
            <v>0</v>
          </cell>
        </row>
        <row r="2798">
          <cell r="A2798" t="e">
            <v>#VALUE!</v>
          </cell>
          <cell r="D2798">
            <v>0</v>
          </cell>
        </row>
        <row r="2799">
          <cell r="A2799" t="e">
            <v>#VALUE!</v>
          </cell>
          <cell r="D2799">
            <v>0</v>
          </cell>
        </row>
        <row r="2800">
          <cell r="A2800" t="e">
            <v>#VALUE!</v>
          </cell>
          <cell r="D2800">
            <v>0</v>
          </cell>
        </row>
        <row r="2801">
          <cell r="A2801" t="e">
            <v>#VALUE!</v>
          </cell>
          <cell r="D2801">
            <v>0</v>
          </cell>
        </row>
        <row r="2802">
          <cell r="A2802" t="e">
            <v>#VALUE!</v>
          </cell>
          <cell r="D2802">
            <v>0</v>
          </cell>
        </row>
        <row r="2803">
          <cell r="A2803" t="e">
            <v>#VALUE!</v>
          </cell>
          <cell r="D2803">
            <v>0</v>
          </cell>
        </row>
        <row r="2804">
          <cell r="A2804" t="e">
            <v>#VALUE!</v>
          </cell>
          <cell r="D2804">
            <v>0</v>
          </cell>
        </row>
        <row r="2805">
          <cell r="A2805" t="e">
            <v>#VALUE!</v>
          </cell>
          <cell r="D2805">
            <v>0</v>
          </cell>
        </row>
        <row r="2806">
          <cell r="A2806" t="e">
            <v>#VALUE!</v>
          </cell>
          <cell r="D2806">
            <v>0</v>
          </cell>
        </row>
        <row r="2807">
          <cell r="A2807" t="e">
            <v>#VALUE!</v>
          </cell>
          <cell r="D2807">
            <v>0</v>
          </cell>
        </row>
        <row r="2808">
          <cell r="A2808" t="e">
            <v>#VALUE!</v>
          </cell>
          <cell r="D2808">
            <v>0</v>
          </cell>
        </row>
        <row r="2809">
          <cell r="A2809" t="e">
            <v>#VALUE!</v>
          </cell>
          <cell r="D2809">
            <v>0</v>
          </cell>
        </row>
        <row r="2810">
          <cell r="A2810" t="e">
            <v>#VALUE!</v>
          </cell>
          <cell r="D2810">
            <v>0</v>
          </cell>
        </row>
        <row r="2811">
          <cell r="A2811" t="e">
            <v>#VALUE!</v>
          </cell>
          <cell r="D2811">
            <v>0</v>
          </cell>
        </row>
        <row r="2812">
          <cell r="A2812" t="e">
            <v>#VALUE!</v>
          </cell>
          <cell r="D2812">
            <v>0</v>
          </cell>
        </row>
        <row r="2813">
          <cell r="A2813" t="e">
            <v>#VALUE!</v>
          </cell>
          <cell r="D2813">
            <v>0</v>
          </cell>
        </row>
        <row r="2814">
          <cell r="A2814" t="e">
            <v>#VALUE!</v>
          </cell>
          <cell r="D2814">
            <v>0</v>
          </cell>
        </row>
        <row r="2815">
          <cell r="A2815" t="e">
            <v>#VALUE!</v>
          </cell>
          <cell r="D2815">
            <v>0</v>
          </cell>
        </row>
        <row r="2816">
          <cell r="A2816" t="e">
            <v>#VALUE!</v>
          </cell>
          <cell r="D2816">
            <v>0</v>
          </cell>
        </row>
        <row r="2817">
          <cell r="A2817" t="e">
            <v>#VALUE!</v>
          </cell>
          <cell r="D2817">
            <v>0</v>
          </cell>
        </row>
        <row r="2818">
          <cell r="A2818" t="e">
            <v>#VALUE!</v>
          </cell>
          <cell r="D2818">
            <v>0</v>
          </cell>
        </row>
        <row r="2819">
          <cell r="A2819" t="e">
            <v>#VALUE!</v>
          </cell>
          <cell r="D2819">
            <v>0</v>
          </cell>
        </row>
        <row r="2820">
          <cell r="A2820" t="e">
            <v>#VALUE!</v>
          </cell>
          <cell r="D2820">
            <v>0</v>
          </cell>
        </row>
        <row r="2821">
          <cell r="A2821" t="e">
            <v>#VALUE!</v>
          </cell>
          <cell r="D2821">
            <v>0</v>
          </cell>
        </row>
        <row r="2822">
          <cell r="A2822" t="e">
            <v>#VALUE!</v>
          </cell>
          <cell r="D2822">
            <v>0</v>
          </cell>
        </row>
        <row r="2823">
          <cell r="A2823" t="e">
            <v>#VALUE!</v>
          </cell>
          <cell r="D2823">
            <v>0</v>
          </cell>
        </row>
        <row r="2824">
          <cell r="A2824" t="e">
            <v>#VALUE!</v>
          </cell>
          <cell r="D2824">
            <v>0</v>
          </cell>
        </row>
        <row r="2825">
          <cell r="A2825" t="e">
            <v>#VALUE!</v>
          </cell>
          <cell r="D2825">
            <v>0</v>
          </cell>
        </row>
        <row r="2826">
          <cell r="A2826" t="e">
            <v>#VALUE!</v>
          </cell>
          <cell r="D2826">
            <v>0</v>
          </cell>
        </row>
        <row r="2827">
          <cell r="A2827" t="e">
            <v>#VALUE!</v>
          </cell>
          <cell r="D2827">
            <v>0</v>
          </cell>
        </row>
        <row r="2828">
          <cell r="A2828" t="e">
            <v>#VALUE!</v>
          </cell>
          <cell r="D2828">
            <v>0</v>
          </cell>
        </row>
        <row r="2829">
          <cell r="A2829" t="e">
            <v>#VALUE!</v>
          </cell>
          <cell r="D2829">
            <v>0</v>
          </cell>
        </row>
        <row r="2830">
          <cell r="A2830" t="e">
            <v>#VALUE!</v>
          </cell>
          <cell r="D2830">
            <v>0</v>
          </cell>
        </row>
        <row r="2831">
          <cell r="A2831" t="e">
            <v>#VALUE!</v>
          </cell>
          <cell r="D2831">
            <v>0</v>
          </cell>
        </row>
        <row r="2832">
          <cell r="A2832" t="e">
            <v>#VALUE!</v>
          </cell>
          <cell r="D2832">
            <v>0</v>
          </cell>
        </row>
        <row r="2833">
          <cell r="A2833" t="e">
            <v>#VALUE!</v>
          </cell>
          <cell r="D2833">
            <v>0</v>
          </cell>
        </row>
        <row r="2834">
          <cell r="A2834" t="e">
            <v>#VALUE!</v>
          </cell>
          <cell r="D2834">
            <v>0</v>
          </cell>
        </row>
        <row r="2835">
          <cell r="A2835" t="e">
            <v>#VALUE!</v>
          </cell>
          <cell r="D2835">
            <v>0</v>
          </cell>
        </row>
        <row r="2836">
          <cell r="A2836" t="e">
            <v>#VALUE!</v>
          </cell>
          <cell r="D2836">
            <v>0</v>
          </cell>
        </row>
        <row r="2837">
          <cell r="A2837" t="e">
            <v>#VALUE!</v>
          </cell>
          <cell r="D2837">
            <v>0</v>
          </cell>
        </row>
        <row r="2838">
          <cell r="A2838" t="e">
            <v>#VALUE!</v>
          </cell>
          <cell r="D2838">
            <v>0</v>
          </cell>
        </row>
        <row r="2839">
          <cell r="A2839" t="e">
            <v>#VALUE!</v>
          </cell>
          <cell r="D2839">
            <v>0</v>
          </cell>
        </row>
        <row r="2840">
          <cell r="A2840" t="e">
            <v>#VALUE!</v>
          </cell>
          <cell r="D2840">
            <v>0</v>
          </cell>
        </row>
        <row r="2841">
          <cell r="A2841" t="e">
            <v>#VALUE!</v>
          </cell>
          <cell r="D2841">
            <v>0</v>
          </cell>
        </row>
        <row r="2842">
          <cell r="A2842" t="e">
            <v>#VALUE!</v>
          </cell>
          <cell r="D2842">
            <v>0</v>
          </cell>
        </row>
        <row r="2843">
          <cell r="A2843" t="e">
            <v>#VALUE!</v>
          </cell>
          <cell r="D2843">
            <v>0</v>
          </cell>
        </row>
        <row r="2844">
          <cell r="A2844" t="e">
            <v>#VALUE!</v>
          </cell>
          <cell r="D2844">
            <v>0</v>
          </cell>
        </row>
        <row r="2845">
          <cell r="A2845" t="e">
            <v>#VALUE!</v>
          </cell>
          <cell r="D2845">
            <v>0</v>
          </cell>
        </row>
        <row r="2846">
          <cell r="A2846" t="e">
            <v>#VALUE!</v>
          </cell>
          <cell r="D2846">
            <v>0</v>
          </cell>
        </row>
        <row r="2847">
          <cell r="A2847" t="e">
            <v>#VALUE!</v>
          </cell>
          <cell r="D2847">
            <v>0</v>
          </cell>
        </row>
        <row r="2848">
          <cell r="A2848" t="e">
            <v>#VALUE!</v>
          </cell>
          <cell r="D2848">
            <v>0</v>
          </cell>
        </row>
        <row r="2849">
          <cell r="A2849" t="e">
            <v>#VALUE!</v>
          </cell>
          <cell r="D2849">
            <v>0</v>
          </cell>
        </row>
        <row r="2850">
          <cell r="A2850" t="e">
            <v>#VALUE!</v>
          </cell>
          <cell r="D2850">
            <v>0</v>
          </cell>
        </row>
        <row r="2851">
          <cell r="A2851" t="e">
            <v>#VALUE!</v>
          </cell>
          <cell r="D2851">
            <v>0</v>
          </cell>
        </row>
        <row r="2852">
          <cell r="A2852" t="e">
            <v>#VALUE!</v>
          </cell>
          <cell r="D2852">
            <v>0</v>
          </cell>
        </row>
        <row r="2853">
          <cell r="A2853" t="e">
            <v>#VALUE!</v>
          </cell>
          <cell r="D2853">
            <v>0</v>
          </cell>
        </row>
        <row r="2854">
          <cell r="A2854" t="e">
            <v>#VALUE!</v>
          </cell>
          <cell r="D2854">
            <v>0</v>
          </cell>
        </row>
        <row r="2855">
          <cell r="A2855" t="e">
            <v>#VALUE!</v>
          </cell>
          <cell r="D2855">
            <v>0</v>
          </cell>
        </row>
        <row r="2856">
          <cell r="A2856" t="e">
            <v>#VALUE!</v>
          </cell>
          <cell r="D2856">
            <v>0</v>
          </cell>
        </row>
        <row r="2857">
          <cell r="A2857" t="e">
            <v>#VALUE!</v>
          </cell>
          <cell r="D2857">
            <v>0</v>
          </cell>
        </row>
        <row r="2858">
          <cell r="A2858" t="e">
            <v>#VALUE!</v>
          </cell>
          <cell r="D2858">
            <v>0</v>
          </cell>
        </row>
        <row r="2859">
          <cell r="A2859" t="e">
            <v>#VALUE!</v>
          </cell>
          <cell r="D2859">
            <v>0</v>
          </cell>
        </row>
        <row r="2860">
          <cell r="A2860" t="e">
            <v>#VALUE!</v>
          </cell>
          <cell r="D2860">
            <v>0</v>
          </cell>
        </row>
        <row r="2861">
          <cell r="A2861" t="e">
            <v>#VALUE!</v>
          </cell>
          <cell r="D2861">
            <v>0</v>
          </cell>
        </row>
        <row r="2862">
          <cell r="A2862" t="e">
            <v>#VALUE!</v>
          </cell>
          <cell r="D2862">
            <v>0</v>
          </cell>
        </row>
        <row r="2863">
          <cell r="A2863" t="e">
            <v>#VALUE!</v>
          </cell>
          <cell r="D2863">
            <v>0</v>
          </cell>
        </row>
        <row r="2864">
          <cell r="A2864" t="e">
            <v>#VALUE!</v>
          </cell>
          <cell r="D2864">
            <v>0</v>
          </cell>
        </row>
        <row r="2865">
          <cell r="A2865" t="e">
            <v>#VALUE!</v>
          </cell>
          <cell r="D2865">
            <v>0</v>
          </cell>
        </row>
        <row r="2866">
          <cell r="A2866" t="e">
            <v>#VALUE!</v>
          </cell>
          <cell r="D2866">
            <v>0</v>
          </cell>
        </row>
        <row r="2867">
          <cell r="A2867" t="e">
            <v>#VALUE!</v>
          </cell>
          <cell r="D2867">
            <v>0</v>
          </cell>
        </row>
        <row r="2868">
          <cell r="A2868" t="e">
            <v>#VALUE!</v>
          </cell>
          <cell r="D2868">
            <v>0</v>
          </cell>
        </row>
        <row r="2869">
          <cell r="A2869" t="e">
            <v>#VALUE!</v>
          </cell>
          <cell r="D2869">
            <v>0</v>
          </cell>
        </row>
        <row r="2870">
          <cell r="A2870" t="e">
            <v>#VALUE!</v>
          </cell>
          <cell r="D2870">
            <v>0</v>
          </cell>
        </row>
        <row r="2871">
          <cell r="A2871" t="e">
            <v>#VALUE!</v>
          </cell>
          <cell r="D2871">
            <v>0</v>
          </cell>
        </row>
        <row r="2872">
          <cell r="A2872" t="e">
            <v>#VALUE!</v>
          </cell>
          <cell r="D2872">
            <v>0</v>
          </cell>
        </row>
        <row r="2873">
          <cell r="A2873" t="e">
            <v>#VALUE!</v>
          </cell>
          <cell r="D2873">
            <v>0</v>
          </cell>
        </row>
        <row r="2874">
          <cell r="A2874" t="e">
            <v>#VALUE!</v>
          </cell>
          <cell r="D2874">
            <v>0</v>
          </cell>
        </row>
        <row r="2875">
          <cell r="A2875" t="e">
            <v>#VALUE!</v>
          </cell>
          <cell r="D2875">
            <v>0</v>
          </cell>
        </row>
        <row r="2876">
          <cell r="A2876" t="e">
            <v>#VALUE!</v>
          </cell>
          <cell r="D2876">
            <v>0</v>
          </cell>
        </row>
        <row r="2877">
          <cell r="A2877" t="e">
            <v>#VALUE!</v>
          </cell>
          <cell r="D2877">
            <v>0</v>
          </cell>
        </row>
        <row r="2878">
          <cell r="A2878" t="e">
            <v>#VALUE!</v>
          </cell>
          <cell r="D2878">
            <v>0</v>
          </cell>
        </row>
        <row r="2879">
          <cell r="A2879" t="e">
            <v>#VALUE!</v>
          </cell>
          <cell r="D2879">
            <v>0</v>
          </cell>
        </row>
        <row r="2880">
          <cell r="A2880" t="e">
            <v>#VALUE!</v>
          </cell>
          <cell r="D2880">
            <v>0</v>
          </cell>
        </row>
        <row r="2881">
          <cell r="A2881" t="e">
            <v>#VALUE!</v>
          </cell>
          <cell r="D2881">
            <v>0</v>
          </cell>
        </row>
        <row r="2882">
          <cell r="A2882" t="e">
            <v>#VALUE!</v>
          </cell>
          <cell r="D2882">
            <v>0</v>
          </cell>
        </row>
        <row r="2883">
          <cell r="A2883" t="e">
            <v>#VALUE!</v>
          </cell>
          <cell r="D2883">
            <v>0</v>
          </cell>
        </row>
        <row r="2884">
          <cell r="A2884" t="e">
            <v>#VALUE!</v>
          </cell>
          <cell r="D2884">
            <v>0</v>
          </cell>
        </row>
        <row r="2885">
          <cell r="A2885" t="e">
            <v>#VALUE!</v>
          </cell>
          <cell r="D2885">
            <v>0</v>
          </cell>
        </row>
        <row r="2886">
          <cell r="A2886" t="e">
            <v>#VALUE!</v>
          </cell>
          <cell r="D2886">
            <v>0</v>
          </cell>
        </row>
        <row r="2887">
          <cell r="A2887" t="e">
            <v>#VALUE!</v>
          </cell>
          <cell r="D2887">
            <v>0</v>
          </cell>
        </row>
        <row r="2888">
          <cell r="A2888" t="e">
            <v>#VALUE!</v>
          </cell>
          <cell r="D2888">
            <v>0</v>
          </cell>
        </row>
        <row r="2889">
          <cell r="A2889" t="e">
            <v>#VALUE!</v>
          </cell>
          <cell r="D2889">
            <v>0</v>
          </cell>
        </row>
        <row r="2890">
          <cell r="A2890" t="e">
            <v>#VALUE!</v>
          </cell>
          <cell r="D2890">
            <v>0</v>
          </cell>
        </row>
        <row r="2891">
          <cell r="A2891" t="e">
            <v>#VALUE!</v>
          </cell>
          <cell r="D2891">
            <v>0</v>
          </cell>
        </row>
        <row r="2892">
          <cell r="A2892" t="e">
            <v>#VALUE!</v>
          </cell>
          <cell r="D2892">
            <v>0</v>
          </cell>
        </row>
        <row r="2893">
          <cell r="A2893" t="e">
            <v>#VALUE!</v>
          </cell>
          <cell r="D2893">
            <v>0</v>
          </cell>
        </row>
        <row r="2894">
          <cell r="A2894" t="e">
            <v>#VALUE!</v>
          </cell>
          <cell r="D2894">
            <v>0</v>
          </cell>
        </row>
        <row r="2895">
          <cell r="A2895" t="e">
            <v>#VALUE!</v>
          </cell>
          <cell r="D2895">
            <v>0</v>
          </cell>
        </row>
        <row r="2896">
          <cell r="A2896" t="e">
            <v>#VALUE!</v>
          </cell>
          <cell r="D2896">
            <v>0</v>
          </cell>
        </row>
        <row r="2897">
          <cell r="A2897" t="e">
            <v>#VALUE!</v>
          </cell>
          <cell r="D2897">
            <v>0</v>
          </cell>
        </row>
        <row r="2898">
          <cell r="A2898" t="e">
            <v>#VALUE!</v>
          </cell>
          <cell r="D2898">
            <v>0</v>
          </cell>
        </row>
        <row r="2899">
          <cell r="A2899" t="e">
            <v>#VALUE!</v>
          </cell>
          <cell r="D2899">
            <v>0</v>
          </cell>
        </row>
        <row r="2900">
          <cell r="A2900" t="e">
            <v>#VALUE!</v>
          </cell>
          <cell r="D2900">
            <v>0</v>
          </cell>
        </row>
        <row r="2901">
          <cell r="A2901" t="e">
            <v>#VALUE!</v>
          </cell>
          <cell r="D2901">
            <v>0</v>
          </cell>
        </row>
        <row r="2902">
          <cell r="A2902" t="e">
            <v>#VALUE!</v>
          </cell>
          <cell r="D2902">
            <v>0</v>
          </cell>
        </row>
        <row r="2903">
          <cell r="A2903" t="e">
            <v>#VALUE!</v>
          </cell>
          <cell r="D2903">
            <v>0</v>
          </cell>
        </row>
        <row r="2904">
          <cell r="A2904" t="e">
            <v>#VALUE!</v>
          </cell>
          <cell r="D2904">
            <v>0</v>
          </cell>
        </row>
        <row r="2905">
          <cell r="A2905" t="e">
            <v>#VALUE!</v>
          </cell>
          <cell r="D2905">
            <v>0</v>
          </cell>
        </row>
        <row r="2906">
          <cell r="A2906" t="e">
            <v>#VALUE!</v>
          </cell>
          <cell r="D2906">
            <v>0</v>
          </cell>
        </row>
        <row r="2907">
          <cell r="A2907" t="e">
            <v>#VALUE!</v>
          </cell>
          <cell r="D2907">
            <v>0</v>
          </cell>
        </row>
        <row r="2908">
          <cell r="A2908" t="e">
            <v>#VALUE!</v>
          </cell>
          <cell r="D2908">
            <v>0</v>
          </cell>
        </row>
        <row r="2909">
          <cell r="A2909" t="e">
            <v>#VALUE!</v>
          </cell>
          <cell r="D2909">
            <v>0</v>
          </cell>
        </row>
        <row r="2910">
          <cell r="A2910" t="e">
            <v>#VALUE!</v>
          </cell>
          <cell r="D2910">
            <v>0</v>
          </cell>
        </row>
        <row r="2911">
          <cell r="A2911" t="e">
            <v>#VALUE!</v>
          </cell>
          <cell r="D2911">
            <v>0</v>
          </cell>
        </row>
        <row r="2912">
          <cell r="A2912" t="e">
            <v>#VALUE!</v>
          </cell>
          <cell r="D2912">
            <v>0</v>
          </cell>
        </row>
        <row r="2913">
          <cell r="A2913" t="e">
            <v>#VALUE!</v>
          </cell>
          <cell r="D2913">
            <v>0</v>
          </cell>
        </row>
        <row r="2914">
          <cell r="A2914" t="e">
            <v>#VALUE!</v>
          </cell>
          <cell r="D2914">
            <v>0</v>
          </cell>
        </row>
        <row r="2915">
          <cell r="A2915" t="e">
            <v>#VALUE!</v>
          </cell>
          <cell r="D2915">
            <v>0</v>
          </cell>
        </row>
        <row r="2916">
          <cell r="A2916" t="e">
            <v>#VALUE!</v>
          </cell>
          <cell r="D2916">
            <v>0</v>
          </cell>
        </row>
        <row r="2917">
          <cell r="A2917" t="e">
            <v>#VALUE!</v>
          </cell>
          <cell r="D2917">
            <v>0</v>
          </cell>
        </row>
        <row r="2918">
          <cell r="A2918" t="e">
            <v>#VALUE!</v>
          </cell>
          <cell r="D2918">
            <v>0</v>
          </cell>
        </row>
        <row r="2919">
          <cell r="A2919" t="e">
            <v>#VALUE!</v>
          </cell>
          <cell r="D2919">
            <v>0</v>
          </cell>
        </row>
        <row r="2920">
          <cell r="A2920" t="e">
            <v>#VALUE!</v>
          </cell>
          <cell r="D2920">
            <v>0</v>
          </cell>
        </row>
        <row r="2921">
          <cell r="A2921" t="e">
            <v>#VALUE!</v>
          </cell>
          <cell r="D2921">
            <v>0</v>
          </cell>
        </row>
        <row r="2922">
          <cell r="A2922" t="e">
            <v>#VALUE!</v>
          </cell>
          <cell r="D2922">
            <v>0</v>
          </cell>
        </row>
        <row r="2923">
          <cell r="A2923" t="e">
            <v>#VALUE!</v>
          </cell>
          <cell r="D2923">
            <v>0</v>
          </cell>
        </row>
        <row r="2924">
          <cell r="A2924" t="e">
            <v>#VALUE!</v>
          </cell>
          <cell r="D2924">
            <v>0</v>
          </cell>
        </row>
        <row r="2925">
          <cell r="A2925" t="e">
            <v>#VALUE!</v>
          </cell>
          <cell r="D2925">
            <v>0</v>
          </cell>
        </row>
        <row r="2926">
          <cell r="A2926" t="e">
            <v>#VALUE!</v>
          </cell>
          <cell r="D2926">
            <v>0</v>
          </cell>
        </row>
        <row r="2927">
          <cell r="A2927" t="e">
            <v>#VALUE!</v>
          </cell>
          <cell r="D2927">
            <v>0</v>
          </cell>
        </row>
        <row r="2928">
          <cell r="A2928" t="e">
            <v>#VALUE!</v>
          </cell>
          <cell r="D2928">
            <v>0</v>
          </cell>
        </row>
        <row r="2929">
          <cell r="A2929" t="e">
            <v>#VALUE!</v>
          </cell>
          <cell r="D2929">
            <v>0</v>
          </cell>
        </row>
        <row r="2930">
          <cell r="A2930" t="e">
            <v>#VALUE!</v>
          </cell>
          <cell r="D2930">
            <v>0</v>
          </cell>
        </row>
        <row r="2931">
          <cell r="A2931" t="e">
            <v>#VALUE!</v>
          </cell>
          <cell r="D2931">
            <v>0</v>
          </cell>
        </row>
        <row r="2932">
          <cell r="A2932" t="e">
            <v>#VALUE!</v>
          </cell>
          <cell r="D2932">
            <v>0</v>
          </cell>
        </row>
        <row r="2933">
          <cell r="A2933" t="e">
            <v>#VALUE!</v>
          </cell>
          <cell r="D2933">
            <v>0</v>
          </cell>
        </row>
        <row r="2934">
          <cell r="A2934" t="e">
            <v>#VALUE!</v>
          </cell>
          <cell r="D2934">
            <v>0</v>
          </cell>
        </row>
        <row r="2935">
          <cell r="A2935" t="e">
            <v>#VALUE!</v>
          </cell>
          <cell r="D2935">
            <v>0</v>
          </cell>
        </row>
        <row r="2936">
          <cell r="A2936" t="e">
            <v>#VALUE!</v>
          </cell>
          <cell r="D2936">
            <v>0</v>
          </cell>
        </row>
        <row r="2937">
          <cell r="A2937" t="e">
            <v>#VALUE!</v>
          </cell>
          <cell r="D2937">
            <v>0</v>
          </cell>
        </row>
        <row r="2938">
          <cell r="A2938" t="e">
            <v>#VALUE!</v>
          </cell>
          <cell r="D2938">
            <v>0</v>
          </cell>
        </row>
        <row r="2939">
          <cell r="A2939" t="e">
            <v>#VALUE!</v>
          </cell>
          <cell r="D2939">
            <v>0</v>
          </cell>
        </row>
        <row r="2940">
          <cell r="A2940" t="e">
            <v>#VALUE!</v>
          </cell>
          <cell r="D2940">
            <v>0</v>
          </cell>
        </row>
        <row r="2941">
          <cell r="A2941" t="e">
            <v>#VALUE!</v>
          </cell>
          <cell r="D2941">
            <v>0</v>
          </cell>
        </row>
        <row r="2942">
          <cell r="A2942" t="e">
            <v>#VALUE!</v>
          </cell>
          <cell r="D2942">
            <v>0</v>
          </cell>
        </row>
        <row r="2943">
          <cell r="A2943" t="e">
            <v>#VALUE!</v>
          </cell>
          <cell r="D2943">
            <v>0</v>
          </cell>
        </row>
        <row r="2944">
          <cell r="A2944" t="e">
            <v>#VALUE!</v>
          </cell>
          <cell r="D2944">
            <v>0</v>
          </cell>
        </row>
        <row r="2945">
          <cell r="A2945" t="e">
            <v>#VALUE!</v>
          </cell>
          <cell r="D2945">
            <v>0</v>
          </cell>
        </row>
        <row r="2946">
          <cell r="A2946" t="e">
            <v>#VALUE!</v>
          </cell>
          <cell r="D2946">
            <v>0</v>
          </cell>
        </row>
        <row r="2947">
          <cell r="A2947" t="e">
            <v>#VALUE!</v>
          </cell>
          <cell r="D2947">
            <v>0</v>
          </cell>
        </row>
        <row r="2948">
          <cell r="A2948" t="e">
            <v>#VALUE!</v>
          </cell>
          <cell r="D2948">
            <v>0</v>
          </cell>
        </row>
        <row r="2949">
          <cell r="A2949" t="e">
            <v>#VALUE!</v>
          </cell>
          <cell r="D2949">
            <v>0</v>
          </cell>
        </row>
        <row r="2950">
          <cell r="A2950" t="e">
            <v>#VALUE!</v>
          </cell>
          <cell r="D2950">
            <v>0</v>
          </cell>
        </row>
        <row r="2951">
          <cell r="A2951" t="e">
            <v>#VALUE!</v>
          </cell>
          <cell r="D2951">
            <v>0</v>
          </cell>
        </row>
        <row r="2952">
          <cell r="A2952" t="e">
            <v>#VALUE!</v>
          </cell>
          <cell r="D2952">
            <v>0</v>
          </cell>
        </row>
        <row r="2953">
          <cell r="A2953" t="e">
            <v>#VALUE!</v>
          </cell>
          <cell r="D2953">
            <v>0</v>
          </cell>
        </row>
        <row r="2954">
          <cell r="A2954" t="e">
            <v>#VALUE!</v>
          </cell>
          <cell r="D2954">
            <v>0</v>
          </cell>
        </row>
        <row r="2955">
          <cell r="A2955" t="e">
            <v>#VALUE!</v>
          </cell>
          <cell r="D2955">
            <v>0</v>
          </cell>
        </row>
        <row r="2956">
          <cell r="A2956" t="e">
            <v>#VALUE!</v>
          </cell>
          <cell r="D2956">
            <v>0</v>
          </cell>
        </row>
        <row r="2957">
          <cell r="A2957" t="e">
            <v>#VALUE!</v>
          </cell>
          <cell r="D2957">
            <v>0</v>
          </cell>
        </row>
        <row r="2958">
          <cell r="A2958" t="e">
            <v>#VALUE!</v>
          </cell>
          <cell r="D2958">
            <v>0</v>
          </cell>
        </row>
        <row r="2959">
          <cell r="A2959" t="e">
            <v>#VALUE!</v>
          </cell>
          <cell r="D2959">
            <v>0</v>
          </cell>
        </row>
        <row r="2960">
          <cell r="A2960" t="e">
            <v>#VALUE!</v>
          </cell>
          <cell r="D2960">
            <v>0</v>
          </cell>
        </row>
        <row r="2961">
          <cell r="A2961" t="e">
            <v>#VALUE!</v>
          </cell>
          <cell r="D2961">
            <v>0</v>
          </cell>
        </row>
        <row r="2962">
          <cell r="A2962" t="e">
            <v>#VALUE!</v>
          </cell>
          <cell r="D2962">
            <v>0</v>
          </cell>
        </row>
        <row r="2963">
          <cell r="A2963" t="e">
            <v>#VALUE!</v>
          </cell>
          <cell r="D2963">
            <v>0</v>
          </cell>
        </row>
        <row r="2964">
          <cell r="A2964" t="e">
            <v>#VALUE!</v>
          </cell>
          <cell r="D2964">
            <v>0</v>
          </cell>
        </row>
        <row r="2965">
          <cell r="A2965" t="e">
            <v>#VALUE!</v>
          </cell>
          <cell r="D2965">
            <v>0</v>
          </cell>
        </row>
        <row r="2966">
          <cell r="A2966" t="e">
            <v>#VALUE!</v>
          </cell>
          <cell r="D2966">
            <v>0</v>
          </cell>
        </row>
        <row r="2967">
          <cell r="A2967" t="e">
            <v>#VALUE!</v>
          </cell>
          <cell r="D2967">
            <v>0</v>
          </cell>
        </row>
        <row r="2968">
          <cell r="A2968" t="e">
            <v>#VALUE!</v>
          </cell>
          <cell r="D2968">
            <v>0</v>
          </cell>
        </row>
        <row r="2969">
          <cell r="A2969" t="e">
            <v>#VALUE!</v>
          </cell>
          <cell r="D2969">
            <v>0</v>
          </cell>
        </row>
        <row r="2970">
          <cell r="A2970" t="e">
            <v>#VALUE!</v>
          </cell>
          <cell r="D2970">
            <v>0</v>
          </cell>
        </row>
        <row r="2971">
          <cell r="A2971" t="e">
            <v>#VALUE!</v>
          </cell>
          <cell r="D2971">
            <v>0</v>
          </cell>
        </row>
        <row r="2972">
          <cell r="A2972" t="e">
            <v>#VALUE!</v>
          </cell>
          <cell r="D2972">
            <v>0</v>
          </cell>
        </row>
        <row r="2973">
          <cell r="A2973" t="e">
            <v>#VALUE!</v>
          </cell>
          <cell r="D2973">
            <v>0</v>
          </cell>
        </row>
        <row r="2974">
          <cell r="A2974" t="e">
            <v>#VALUE!</v>
          </cell>
          <cell r="D2974">
            <v>0</v>
          </cell>
        </row>
        <row r="2975">
          <cell r="A2975" t="e">
            <v>#VALUE!</v>
          </cell>
          <cell r="D2975">
            <v>0</v>
          </cell>
        </row>
        <row r="2976">
          <cell r="A2976" t="e">
            <v>#VALUE!</v>
          </cell>
          <cell r="D2976">
            <v>0</v>
          </cell>
        </row>
        <row r="2977">
          <cell r="A2977" t="e">
            <v>#VALUE!</v>
          </cell>
          <cell r="D2977">
            <v>0</v>
          </cell>
        </row>
        <row r="2978">
          <cell r="A2978" t="e">
            <v>#VALUE!</v>
          </cell>
          <cell r="D2978">
            <v>0</v>
          </cell>
        </row>
        <row r="2979">
          <cell r="A2979" t="e">
            <v>#VALUE!</v>
          </cell>
          <cell r="D2979">
            <v>0</v>
          </cell>
        </row>
        <row r="2980">
          <cell r="A2980" t="e">
            <v>#VALUE!</v>
          </cell>
          <cell r="D2980">
            <v>0</v>
          </cell>
        </row>
        <row r="2981">
          <cell r="A2981" t="e">
            <v>#VALUE!</v>
          </cell>
          <cell r="D2981">
            <v>0</v>
          </cell>
        </row>
        <row r="2982">
          <cell r="A2982" t="e">
            <v>#VALUE!</v>
          </cell>
          <cell r="D2982">
            <v>0</v>
          </cell>
        </row>
        <row r="2983">
          <cell r="A2983" t="e">
            <v>#VALUE!</v>
          </cell>
          <cell r="D2983">
            <v>0</v>
          </cell>
        </row>
        <row r="2984">
          <cell r="A2984" t="e">
            <v>#VALUE!</v>
          </cell>
          <cell r="D2984">
            <v>0</v>
          </cell>
        </row>
        <row r="2985">
          <cell r="A2985" t="e">
            <v>#VALUE!</v>
          </cell>
          <cell r="D2985">
            <v>0</v>
          </cell>
        </row>
        <row r="2986">
          <cell r="A2986" t="e">
            <v>#VALUE!</v>
          </cell>
          <cell r="D2986">
            <v>0</v>
          </cell>
        </row>
        <row r="2987">
          <cell r="A2987" t="e">
            <v>#VALUE!</v>
          </cell>
          <cell r="D2987">
            <v>0</v>
          </cell>
        </row>
        <row r="2988">
          <cell r="A2988" t="e">
            <v>#VALUE!</v>
          </cell>
          <cell r="D2988">
            <v>0</v>
          </cell>
        </row>
        <row r="2989">
          <cell r="A2989" t="e">
            <v>#VALUE!</v>
          </cell>
          <cell r="D2989">
            <v>0</v>
          </cell>
        </row>
        <row r="2990">
          <cell r="A2990" t="e">
            <v>#VALUE!</v>
          </cell>
          <cell r="D2990">
            <v>0</v>
          </cell>
        </row>
        <row r="2991">
          <cell r="A2991" t="e">
            <v>#VALUE!</v>
          </cell>
          <cell r="D2991">
            <v>0</v>
          </cell>
        </row>
        <row r="2992">
          <cell r="A2992" t="e">
            <v>#VALUE!</v>
          </cell>
          <cell r="D2992">
            <v>0</v>
          </cell>
        </row>
        <row r="2993">
          <cell r="A2993" t="e">
            <v>#VALUE!</v>
          </cell>
          <cell r="D2993">
            <v>0</v>
          </cell>
        </row>
        <row r="2994">
          <cell r="A2994" t="e">
            <v>#VALUE!</v>
          </cell>
          <cell r="D2994">
            <v>0</v>
          </cell>
        </row>
        <row r="2995">
          <cell r="A2995" t="e">
            <v>#VALUE!</v>
          </cell>
          <cell r="D2995">
            <v>0</v>
          </cell>
        </row>
        <row r="2996">
          <cell r="A2996" t="e">
            <v>#VALUE!</v>
          </cell>
          <cell r="D2996">
            <v>0</v>
          </cell>
        </row>
        <row r="2997">
          <cell r="A2997" t="e">
            <v>#VALUE!</v>
          </cell>
          <cell r="D2997">
            <v>0</v>
          </cell>
        </row>
        <row r="2998">
          <cell r="A2998" t="e">
            <v>#VALUE!</v>
          </cell>
          <cell r="D2998">
            <v>0</v>
          </cell>
        </row>
        <row r="2999">
          <cell r="A2999" t="e">
            <v>#VALUE!</v>
          </cell>
          <cell r="D2999">
            <v>0</v>
          </cell>
        </row>
        <row r="3000">
          <cell r="A3000" t="e">
            <v>#VALUE!</v>
          </cell>
          <cell r="D3000">
            <v>0</v>
          </cell>
        </row>
        <row r="3001">
          <cell r="A3001" t="e">
            <v>#VALUE!</v>
          </cell>
          <cell r="D3001">
            <v>0</v>
          </cell>
        </row>
        <row r="3002">
          <cell r="A3002" t="e">
            <v>#VALUE!</v>
          </cell>
          <cell r="D3002">
            <v>0</v>
          </cell>
        </row>
        <row r="3003">
          <cell r="A3003" t="e">
            <v>#VALUE!</v>
          </cell>
          <cell r="D3003">
            <v>0</v>
          </cell>
        </row>
        <row r="3004">
          <cell r="A3004" t="e">
            <v>#VALUE!</v>
          </cell>
          <cell r="D3004">
            <v>0</v>
          </cell>
        </row>
        <row r="3005">
          <cell r="A3005" t="e">
            <v>#VALUE!</v>
          </cell>
          <cell r="D3005">
            <v>0</v>
          </cell>
        </row>
        <row r="3006">
          <cell r="A3006" t="e">
            <v>#VALUE!</v>
          </cell>
          <cell r="D3006">
            <v>0</v>
          </cell>
        </row>
        <row r="3007">
          <cell r="A3007" t="e">
            <v>#VALUE!</v>
          </cell>
          <cell r="D3007">
            <v>0</v>
          </cell>
        </row>
        <row r="3008">
          <cell r="A3008" t="e">
            <v>#VALUE!</v>
          </cell>
          <cell r="D3008">
            <v>0</v>
          </cell>
        </row>
        <row r="3009">
          <cell r="A3009" t="e">
            <v>#VALUE!</v>
          </cell>
          <cell r="D3009">
            <v>0</v>
          </cell>
        </row>
        <row r="3010">
          <cell r="A3010" t="e">
            <v>#VALUE!</v>
          </cell>
          <cell r="D3010">
            <v>0</v>
          </cell>
        </row>
        <row r="3011">
          <cell r="A3011" t="e">
            <v>#VALUE!</v>
          </cell>
          <cell r="D3011">
            <v>0</v>
          </cell>
        </row>
        <row r="3012">
          <cell r="A3012" t="e">
            <v>#VALUE!</v>
          </cell>
          <cell r="D3012">
            <v>0</v>
          </cell>
        </row>
        <row r="3013">
          <cell r="A3013" t="e">
            <v>#VALUE!</v>
          </cell>
          <cell r="D3013">
            <v>0</v>
          </cell>
        </row>
        <row r="3014">
          <cell r="A3014" t="e">
            <v>#VALUE!</v>
          </cell>
          <cell r="D3014">
            <v>0</v>
          </cell>
        </row>
        <row r="3015">
          <cell r="A3015" t="e">
            <v>#VALUE!</v>
          </cell>
          <cell r="D3015">
            <v>0</v>
          </cell>
        </row>
        <row r="3016">
          <cell r="A3016" t="e">
            <v>#VALUE!</v>
          </cell>
          <cell r="D3016">
            <v>0</v>
          </cell>
        </row>
        <row r="3017">
          <cell r="A3017" t="e">
            <v>#VALUE!</v>
          </cell>
          <cell r="D3017">
            <v>0</v>
          </cell>
        </row>
        <row r="3018">
          <cell r="A3018" t="e">
            <v>#VALUE!</v>
          </cell>
          <cell r="D3018">
            <v>0</v>
          </cell>
        </row>
        <row r="3019">
          <cell r="A3019" t="e">
            <v>#VALUE!</v>
          </cell>
          <cell r="D3019">
            <v>0</v>
          </cell>
        </row>
        <row r="3020">
          <cell r="A3020" t="e">
            <v>#VALUE!</v>
          </cell>
          <cell r="D3020">
            <v>0</v>
          </cell>
        </row>
        <row r="3021">
          <cell r="A3021" t="e">
            <v>#VALUE!</v>
          </cell>
          <cell r="D3021">
            <v>0</v>
          </cell>
        </row>
        <row r="3022">
          <cell r="A3022" t="e">
            <v>#VALUE!</v>
          </cell>
          <cell r="D3022">
            <v>0</v>
          </cell>
        </row>
        <row r="3023">
          <cell r="A3023" t="e">
            <v>#VALUE!</v>
          </cell>
          <cell r="D3023">
            <v>0</v>
          </cell>
        </row>
        <row r="3024">
          <cell r="A3024" t="e">
            <v>#VALUE!</v>
          </cell>
          <cell r="D3024">
            <v>0</v>
          </cell>
        </row>
        <row r="3025">
          <cell r="A3025" t="e">
            <v>#VALUE!</v>
          </cell>
          <cell r="D3025">
            <v>0</v>
          </cell>
        </row>
        <row r="3026">
          <cell r="A3026" t="e">
            <v>#VALUE!</v>
          </cell>
          <cell r="D3026">
            <v>0</v>
          </cell>
        </row>
        <row r="3027">
          <cell r="A3027" t="e">
            <v>#VALUE!</v>
          </cell>
          <cell r="D3027">
            <v>0</v>
          </cell>
        </row>
        <row r="3028">
          <cell r="A3028" t="e">
            <v>#VALUE!</v>
          </cell>
          <cell r="D3028">
            <v>0</v>
          </cell>
        </row>
        <row r="3029">
          <cell r="A3029" t="e">
            <v>#VALUE!</v>
          </cell>
          <cell r="D3029">
            <v>0</v>
          </cell>
        </row>
        <row r="3030">
          <cell r="A3030" t="e">
            <v>#VALUE!</v>
          </cell>
          <cell r="D3030">
            <v>0</v>
          </cell>
        </row>
        <row r="3031">
          <cell r="A3031" t="e">
            <v>#VALUE!</v>
          </cell>
          <cell r="D3031">
            <v>0</v>
          </cell>
        </row>
        <row r="3032">
          <cell r="A3032" t="e">
            <v>#VALUE!</v>
          </cell>
          <cell r="D3032">
            <v>0</v>
          </cell>
        </row>
        <row r="3033">
          <cell r="A3033" t="e">
            <v>#VALUE!</v>
          </cell>
          <cell r="D3033">
            <v>0</v>
          </cell>
        </row>
        <row r="3034">
          <cell r="A3034" t="e">
            <v>#VALUE!</v>
          </cell>
          <cell r="D3034">
            <v>0</v>
          </cell>
        </row>
        <row r="3035">
          <cell r="A3035" t="e">
            <v>#VALUE!</v>
          </cell>
          <cell r="D3035">
            <v>0</v>
          </cell>
        </row>
        <row r="3036">
          <cell r="A3036" t="e">
            <v>#VALUE!</v>
          </cell>
          <cell r="D3036">
            <v>0</v>
          </cell>
        </row>
        <row r="3037">
          <cell r="A3037" t="e">
            <v>#VALUE!</v>
          </cell>
          <cell r="D3037">
            <v>0</v>
          </cell>
        </row>
        <row r="3038">
          <cell r="A3038" t="e">
            <v>#VALUE!</v>
          </cell>
          <cell r="D3038">
            <v>0</v>
          </cell>
        </row>
        <row r="3039">
          <cell r="A3039" t="e">
            <v>#VALUE!</v>
          </cell>
          <cell r="D3039">
            <v>0</v>
          </cell>
        </row>
        <row r="3040">
          <cell r="A3040" t="e">
            <v>#VALUE!</v>
          </cell>
          <cell r="D3040">
            <v>0</v>
          </cell>
        </row>
        <row r="3041">
          <cell r="A3041" t="e">
            <v>#VALUE!</v>
          </cell>
          <cell r="D3041">
            <v>0</v>
          </cell>
        </row>
        <row r="3042">
          <cell r="A3042" t="e">
            <v>#VALUE!</v>
          </cell>
          <cell r="D3042">
            <v>0</v>
          </cell>
        </row>
        <row r="3043">
          <cell r="A3043" t="e">
            <v>#VALUE!</v>
          </cell>
          <cell r="D3043">
            <v>0</v>
          </cell>
        </row>
        <row r="3044">
          <cell r="A3044" t="e">
            <v>#VALUE!</v>
          </cell>
          <cell r="D3044">
            <v>0</v>
          </cell>
        </row>
        <row r="3045">
          <cell r="A3045" t="e">
            <v>#VALUE!</v>
          </cell>
          <cell r="D3045">
            <v>0</v>
          </cell>
        </row>
        <row r="3046">
          <cell r="A3046" t="e">
            <v>#VALUE!</v>
          </cell>
          <cell r="D3046">
            <v>0</v>
          </cell>
        </row>
        <row r="3047">
          <cell r="A3047" t="e">
            <v>#VALUE!</v>
          </cell>
          <cell r="D3047">
            <v>0</v>
          </cell>
        </row>
        <row r="3048">
          <cell r="A3048" t="e">
            <v>#VALUE!</v>
          </cell>
          <cell r="D3048">
            <v>0</v>
          </cell>
        </row>
        <row r="3049">
          <cell r="A3049" t="e">
            <v>#VALUE!</v>
          </cell>
          <cell r="D3049">
            <v>0</v>
          </cell>
        </row>
        <row r="3050">
          <cell r="A3050" t="e">
            <v>#VALUE!</v>
          </cell>
          <cell r="D3050">
            <v>0</v>
          </cell>
        </row>
        <row r="3051">
          <cell r="A3051" t="e">
            <v>#VALUE!</v>
          </cell>
          <cell r="D3051">
            <v>0</v>
          </cell>
        </row>
        <row r="3052">
          <cell r="A3052" t="e">
            <v>#VALUE!</v>
          </cell>
          <cell r="D3052">
            <v>0</v>
          </cell>
        </row>
        <row r="3053">
          <cell r="A3053" t="e">
            <v>#VALUE!</v>
          </cell>
          <cell r="D3053">
            <v>0</v>
          </cell>
        </row>
        <row r="3054">
          <cell r="A3054" t="e">
            <v>#VALUE!</v>
          </cell>
          <cell r="D3054">
            <v>0</v>
          </cell>
        </row>
        <row r="3055">
          <cell r="A3055" t="e">
            <v>#VALUE!</v>
          </cell>
          <cell r="D3055">
            <v>0</v>
          </cell>
        </row>
        <row r="3056">
          <cell r="A3056" t="e">
            <v>#VALUE!</v>
          </cell>
          <cell r="D3056">
            <v>0</v>
          </cell>
        </row>
        <row r="3057">
          <cell r="A3057" t="e">
            <v>#VALUE!</v>
          </cell>
          <cell r="D3057">
            <v>0</v>
          </cell>
        </row>
        <row r="3058">
          <cell r="A3058" t="e">
            <v>#VALUE!</v>
          </cell>
          <cell r="D3058">
            <v>0</v>
          </cell>
        </row>
        <row r="3059">
          <cell r="A3059" t="e">
            <v>#VALUE!</v>
          </cell>
          <cell r="D3059">
            <v>0</v>
          </cell>
        </row>
        <row r="3060">
          <cell r="A3060" t="e">
            <v>#VALUE!</v>
          </cell>
          <cell r="D3060">
            <v>0</v>
          </cell>
        </row>
        <row r="3061">
          <cell r="A3061" t="e">
            <v>#VALUE!</v>
          </cell>
          <cell r="D3061">
            <v>0</v>
          </cell>
        </row>
        <row r="3062">
          <cell r="A3062" t="e">
            <v>#VALUE!</v>
          </cell>
          <cell r="D3062">
            <v>0</v>
          </cell>
        </row>
        <row r="3063">
          <cell r="A3063" t="e">
            <v>#VALUE!</v>
          </cell>
          <cell r="D3063">
            <v>0</v>
          </cell>
        </row>
        <row r="3064">
          <cell r="A3064" t="e">
            <v>#VALUE!</v>
          </cell>
          <cell r="D3064">
            <v>0</v>
          </cell>
        </row>
        <row r="3065">
          <cell r="A3065" t="e">
            <v>#VALUE!</v>
          </cell>
          <cell r="D3065">
            <v>0</v>
          </cell>
        </row>
        <row r="3066">
          <cell r="A3066" t="e">
            <v>#VALUE!</v>
          </cell>
          <cell r="D3066">
            <v>0</v>
          </cell>
        </row>
        <row r="3067">
          <cell r="A3067" t="e">
            <v>#VALUE!</v>
          </cell>
          <cell r="D3067">
            <v>0</v>
          </cell>
        </row>
        <row r="3068">
          <cell r="A3068" t="e">
            <v>#VALUE!</v>
          </cell>
          <cell r="D3068">
            <v>0</v>
          </cell>
        </row>
        <row r="3069">
          <cell r="A3069" t="e">
            <v>#VALUE!</v>
          </cell>
          <cell r="D3069">
            <v>0</v>
          </cell>
        </row>
        <row r="3070">
          <cell r="A3070" t="e">
            <v>#VALUE!</v>
          </cell>
          <cell r="D3070">
            <v>0</v>
          </cell>
        </row>
        <row r="3071">
          <cell r="A3071" t="e">
            <v>#VALUE!</v>
          </cell>
          <cell r="D3071">
            <v>0</v>
          </cell>
        </row>
        <row r="3072">
          <cell r="A3072" t="e">
            <v>#VALUE!</v>
          </cell>
          <cell r="D3072">
            <v>0</v>
          </cell>
        </row>
        <row r="3073">
          <cell r="A3073" t="e">
            <v>#VALUE!</v>
          </cell>
          <cell r="D3073">
            <v>0</v>
          </cell>
        </row>
        <row r="3074">
          <cell r="A3074" t="e">
            <v>#VALUE!</v>
          </cell>
          <cell r="D3074">
            <v>0</v>
          </cell>
        </row>
        <row r="3075">
          <cell r="A3075" t="e">
            <v>#VALUE!</v>
          </cell>
          <cell r="D3075">
            <v>0</v>
          </cell>
        </row>
        <row r="3076">
          <cell r="A3076" t="e">
            <v>#VALUE!</v>
          </cell>
          <cell r="D3076">
            <v>0</v>
          </cell>
        </row>
        <row r="3077">
          <cell r="A3077" t="e">
            <v>#VALUE!</v>
          </cell>
          <cell r="D3077">
            <v>0</v>
          </cell>
        </row>
        <row r="3078">
          <cell r="A3078" t="e">
            <v>#VALUE!</v>
          </cell>
          <cell r="D3078">
            <v>0</v>
          </cell>
        </row>
        <row r="3079">
          <cell r="A3079" t="e">
            <v>#VALUE!</v>
          </cell>
          <cell r="D3079">
            <v>0</v>
          </cell>
        </row>
        <row r="3080">
          <cell r="A3080" t="e">
            <v>#VALUE!</v>
          </cell>
          <cell r="D3080">
            <v>0</v>
          </cell>
        </row>
        <row r="3081">
          <cell r="A3081" t="e">
            <v>#VALUE!</v>
          </cell>
          <cell r="D3081">
            <v>0</v>
          </cell>
        </row>
        <row r="3082">
          <cell r="A3082" t="e">
            <v>#VALUE!</v>
          </cell>
          <cell r="D3082">
            <v>0</v>
          </cell>
        </row>
        <row r="3083">
          <cell r="A3083" t="e">
            <v>#VALUE!</v>
          </cell>
          <cell r="D3083">
            <v>0</v>
          </cell>
        </row>
        <row r="3084">
          <cell r="A3084" t="e">
            <v>#VALUE!</v>
          </cell>
          <cell r="D3084">
            <v>0</v>
          </cell>
        </row>
        <row r="3085">
          <cell r="A3085" t="e">
            <v>#VALUE!</v>
          </cell>
          <cell r="D3085">
            <v>0</v>
          </cell>
        </row>
        <row r="3086">
          <cell r="A3086" t="e">
            <v>#VALUE!</v>
          </cell>
          <cell r="D3086">
            <v>0</v>
          </cell>
        </row>
        <row r="3087">
          <cell r="A3087" t="e">
            <v>#VALUE!</v>
          </cell>
          <cell r="D3087">
            <v>0</v>
          </cell>
        </row>
        <row r="3088">
          <cell r="A3088" t="e">
            <v>#VALUE!</v>
          </cell>
          <cell r="D3088">
            <v>0</v>
          </cell>
        </row>
        <row r="3089">
          <cell r="A3089" t="e">
            <v>#VALUE!</v>
          </cell>
          <cell r="D3089">
            <v>0</v>
          </cell>
        </row>
        <row r="3090">
          <cell r="A3090" t="e">
            <v>#VALUE!</v>
          </cell>
          <cell r="D3090">
            <v>0</v>
          </cell>
        </row>
        <row r="3091">
          <cell r="A3091" t="e">
            <v>#VALUE!</v>
          </cell>
          <cell r="D3091">
            <v>0</v>
          </cell>
        </row>
        <row r="3092">
          <cell r="A3092" t="e">
            <v>#VALUE!</v>
          </cell>
          <cell r="D3092">
            <v>0</v>
          </cell>
        </row>
        <row r="3093">
          <cell r="A3093" t="e">
            <v>#VALUE!</v>
          </cell>
          <cell r="D3093">
            <v>0</v>
          </cell>
        </row>
        <row r="3094">
          <cell r="A3094" t="e">
            <v>#VALUE!</v>
          </cell>
          <cell r="D3094">
            <v>0</v>
          </cell>
        </row>
        <row r="3095">
          <cell r="A3095" t="e">
            <v>#VALUE!</v>
          </cell>
          <cell r="D3095">
            <v>0</v>
          </cell>
        </row>
        <row r="3096">
          <cell r="A3096" t="e">
            <v>#VALUE!</v>
          </cell>
          <cell r="D3096">
            <v>0</v>
          </cell>
        </row>
        <row r="3097">
          <cell r="A3097" t="e">
            <v>#VALUE!</v>
          </cell>
          <cell r="D3097">
            <v>0</v>
          </cell>
        </row>
        <row r="3098">
          <cell r="A3098" t="e">
            <v>#VALUE!</v>
          </cell>
          <cell r="D3098">
            <v>0</v>
          </cell>
        </row>
        <row r="3099">
          <cell r="A3099" t="e">
            <v>#VALUE!</v>
          </cell>
          <cell r="D3099">
            <v>0</v>
          </cell>
        </row>
        <row r="3100">
          <cell r="A3100" t="e">
            <v>#VALUE!</v>
          </cell>
          <cell r="D3100">
            <v>0</v>
          </cell>
        </row>
        <row r="3101">
          <cell r="A3101" t="e">
            <v>#VALUE!</v>
          </cell>
          <cell r="D3101">
            <v>0</v>
          </cell>
        </row>
        <row r="3102">
          <cell r="A3102" t="e">
            <v>#VALUE!</v>
          </cell>
          <cell r="D3102">
            <v>0</v>
          </cell>
        </row>
        <row r="3103">
          <cell r="A3103" t="e">
            <v>#VALUE!</v>
          </cell>
          <cell r="D3103">
            <v>0</v>
          </cell>
        </row>
        <row r="3104">
          <cell r="A3104" t="e">
            <v>#VALUE!</v>
          </cell>
          <cell r="D3104">
            <v>0</v>
          </cell>
        </row>
        <row r="3105">
          <cell r="A3105" t="e">
            <v>#VALUE!</v>
          </cell>
          <cell r="D3105">
            <v>0</v>
          </cell>
        </row>
        <row r="3106">
          <cell r="A3106" t="e">
            <v>#VALUE!</v>
          </cell>
          <cell r="D3106">
            <v>0</v>
          </cell>
        </row>
        <row r="3107">
          <cell r="A3107" t="e">
            <v>#VALUE!</v>
          </cell>
          <cell r="D3107">
            <v>0</v>
          </cell>
        </row>
        <row r="3108">
          <cell r="A3108" t="e">
            <v>#VALUE!</v>
          </cell>
          <cell r="D3108">
            <v>0</v>
          </cell>
        </row>
        <row r="3109">
          <cell r="A3109" t="e">
            <v>#VALUE!</v>
          </cell>
          <cell r="D3109">
            <v>0</v>
          </cell>
        </row>
        <row r="3110">
          <cell r="A3110" t="e">
            <v>#VALUE!</v>
          </cell>
          <cell r="D3110">
            <v>0</v>
          </cell>
        </row>
        <row r="3111">
          <cell r="A3111" t="e">
            <v>#VALUE!</v>
          </cell>
          <cell r="D3111">
            <v>0</v>
          </cell>
        </row>
        <row r="3112">
          <cell r="A3112" t="e">
            <v>#VALUE!</v>
          </cell>
          <cell r="D3112">
            <v>0</v>
          </cell>
        </row>
        <row r="3113">
          <cell r="A3113" t="e">
            <v>#VALUE!</v>
          </cell>
          <cell r="D3113">
            <v>0</v>
          </cell>
        </row>
        <row r="3114">
          <cell r="A3114" t="e">
            <v>#VALUE!</v>
          </cell>
          <cell r="D3114">
            <v>0</v>
          </cell>
        </row>
        <row r="3115">
          <cell r="A3115" t="e">
            <v>#VALUE!</v>
          </cell>
          <cell r="D3115">
            <v>0</v>
          </cell>
        </row>
        <row r="3116">
          <cell r="A3116" t="e">
            <v>#VALUE!</v>
          </cell>
          <cell r="D3116">
            <v>0</v>
          </cell>
        </row>
        <row r="3117">
          <cell r="A3117" t="e">
            <v>#VALUE!</v>
          </cell>
          <cell r="D3117">
            <v>0</v>
          </cell>
        </row>
        <row r="3118">
          <cell r="A3118" t="e">
            <v>#VALUE!</v>
          </cell>
          <cell r="D3118">
            <v>0</v>
          </cell>
        </row>
        <row r="3119">
          <cell r="A3119" t="e">
            <v>#VALUE!</v>
          </cell>
          <cell r="D3119">
            <v>0</v>
          </cell>
        </row>
        <row r="3120">
          <cell r="A3120" t="e">
            <v>#VALUE!</v>
          </cell>
          <cell r="D3120">
            <v>0</v>
          </cell>
        </row>
        <row r="3121">
          <cell r="A3121" t="e">
            <v>#VALUE!</v>
          </cell>
          <cell r="D3121">
            <v>0</v>
          </cell>
        </row>
        <row r="3122">
          <cell r="A3122" t="e">
            <v>#VALUE!</v>
          </cell>
          <cell r="D3122">
            <v>0</v>
          </cell>
        </row>
        <row r="3123">
          <cell r="A3123" t="e">
            <v>#VALUE!</v>
          </cell>
          <cell r="D3123">
            <v>0</v>
          </cell>
        </row>
        <row r="3124">
          <cell r="A3124" t="e">
            <v>#VALUE!</v>
          </cell>
          <cell r="D3124">
            <v>0</v>
          </cell>
        </row>
        <row r="3125">
          <cell r="A3125" t="e">
            <v>#VALUE!</v>
          </cell>
          <cell r="D3125">
            <v>0</v>
          </cell>
        </row>
        <row r="3126">
          <cell r="A3126" t="e">
            <v>#VALUE!</v>
          </cell>
          <cell r="D3126">
            <v>0</v>
          </cell>
        </row>
        <row r="3127">
          <cell r="A3127" t="e">
            <v>#VALUE!</v>
          </cell>
          <cell r="D3127">
            <v>0</v>
          </cell>
        </row>
        <row r="3128">
          <cell r="A3128" t="e">
            <v>#VALUE!</v>
          </cell>
          <cell r="D3128">
            <v>0</v>
          </cell>
        </row>
        <row r="3129">
          <cell r="A3129" t="e">
            <v>#VALUE!</v>
          </cell>
          <cell r="D3129">
            <v>0</v>
          </cell>
        </row>
        <row r="3130">
          <cell r="A3130" t="e">
            <v>#VALUE!</v>
          </cell>
          <cell r="D3130">
            <v>0</v>
          </cell>
        </row>
        <row r="3131">
          <cell r="A3131" t="e">
            <v>#VALUE!</v>
          </cell>
          <cell r="D3131">
            <v>0</v>
          </cell>
        </row>
        <row r="3132">
          <cell r="A3132" t="e">
            <v>#VALUE!</v>
          </cell>
          <cell r="D3132">
            <v>0</v>
          </cell>
        </row>
        <row r="3133">
          <cell r="A3133" t="e">
            <v>#VALUE!</v>
          </cell>
          <cell r="D3133">
            <v>0</v>
          </cell>
        </row>
        <row r="3134">
          <cell r="A3134" t="e">
            <v>#VALUE!</v>
          </cell>
          <cell r="D3134">
            <v>0</v>
          </cell>
        </row>
        <row r="3135">
          <cell r="A3135" t="e">
            <v>#VALUE!</v>
          </cell>
          <cell r="D3135">
            <v>0</v>
          </cell>
        </row>
        <row r="3136">
          <cell r="A3136" t="e">
            <v>#VALUE!</v>
          </cell>
          <cell r="D3136">
            <v>0</v>
          </cell>
        </row>
        <row r="3137">
          <cell r="A3137" t="e">
            <v>#VALUE!</v>
          </cell>
          <cell r="D3137">
            <v>0</v>
          </cell>
        </row>
        <row r="3138">
          <cell r="A3138" t="e">
            <v>#VALUE!</v>
          </cell>
          <cell r="D3138">
            <v>0</v>
          </cell>
        </row>
        <row r="3139">
          <cell r="A3139" t="e">
            <v>#VALUE!</v>
          </cell>
          <cell r="D3139">
            <v>0</v>
          </cell>
        </row>
        <row r="3140">
          <cell r="A3140" t="e">
            <v>#VALUE!</v>
          </cell>
          <cell r="D3140">
            <v>0</v>
          </cell>
        </row>
        <row r="3141">
          <cell r="A3141" t="e">
            <v>#VALUE!</v>
          </cell>
          <cell r="D3141">
            <v>0</v>
          </cell>
        </row>
        <row r="3142">
          <cell r="A3142" t="e">
            <v>#VALUE!</v>
          </cell>
          <cell r="D3142">
            <v>0</v>
          </cell>
        </row>
        <row r="3143">
          <cell r="A3143" t="e">
            <v>#VALUE!</v>
          </cell>
          <cell r="D3143">
            <v>0</v>
          </cell>
        </row>
        <row r="3144">
          <cell r="A3144" t="e">
            <v>#VALUE!</v>
          </cell>
          <cell r="D3144">
            <v>0</v>
          </cell>
        </row>
        <row r="3145">
          <cell r="A3145" t="e">
            <v>#VALUE!</v>
          </cell>
          <cell r="D3145">
            <v>0</v>
          </cell>
        </row>
        <row r="3146">
          <cell r="A3146" t="e">
            <v>#VALUE!</v>
          </cell>
          <cell r="D3146">
            <v>0</v>
          </cell>
        </row>
        <row r="3147">
          <cell r="A3147" t="e">
            <v>#VALUE!</v>
          </cell>
          <cell r="D3147">
            <v>0</v>
          </cell>
        </row>
        <row r="3148">
          <cell r="A3148" t="e">
            <v>#VALUE!</v>
          </cell>
          <cell r="D3148">
            <v>0</v>
          </cell>
        </row>
        <row r="3149">
          <cell r="A3149" t="e">
            <v>#VALUE!</v>
          </cell>
          <cell r="D3149">
            <v>0</v>
          </cell>
        </row>
        <row r="3150">
          <cell r="A3150" t="e">
            <v>#VALUE!</v>
          </cell>
          <cell r="D3150">
            <v>0</v>
          </cell>
        </row>
        <row r="3151">
          <cell r="A3151" t="e">
            <v>#VALUE!</v>
          </cell>
          <cell r="D3151">
            <v>0</v>
          </cell>
        </row>
        <row r="3152">
          <cell r="A3152" t="e">
            <v>#VALUE!</v>
          </cell>
          <cell r="D3152">
            <v>0</v>
          </cell>
        </row>
        <row r="3153">
          <cell r="A3153" t="e">
            <v>#VALUE!</v>
          </cell>
          <cell r="D3153">
            <v>0</v>
          </cell>
        </row>
        <row r="3154">
          <cell r="A3154" t="e">
            <v>#VALUE!</v>
          </cell>
          <cell r="D3154">
            <v>0</v>
          </cell>
        </row>
        <row r="3155">
          <cell r="A3155" t="e">
            <v>#VALUE!</v>
          </cell>
          <cell r="D3155">
            <v>0</v>
          </cell>
        </row>
        <row r="3156">
          <cell r="A3156" t="e">
            <v>#VALUE!</v>
          </cell>
          <cell r="D3156">
            <v>0</v>
          </cell>
        </row>
        <row r="3157">
          <cell r="A3157" t="e">
            <v>#VALUE!</v>
          </cell>
          <cell r="D3157">
            <v>0</v>
          </cell>
        </row>
        <row r="3158">
          <cell r="A3158" t="e">
            <v>#VALUE!</v>
          </cell>
          <cell r="D3158">
            <v>0</v>
          </cell>
        </row>
        <row r="3159">
          <cell r="A3159" t="e">
            <v>#VALUE!</v>
          </cell>
          <cell r="D3159">
            <v>0</v>
          </cell>
        </row>
        <row r="3160">
          <cell r="A3160" t="e">
            <v>#VALUE!</v>
          </cell>
          <cell r="D3160">
            <v>0</v>
          </cell>
        </row>
        <row r="3161">
          <cell r="A3161" t="e">
            <v>#VALUE!</v>
          </cell>
          <cell r="D3161">
            <v>0</v>
          </cell>
        </row>
        <row r="3162">
          <cell r="A3162" t="e">
            <v>#VALUE!</v>
          </cell>
          <cell r="D3162">
            <v>0</v>
          </cell>
        </row>
        <row r="3163">
          <cell r="A3163" t="e">
            <v>#VALUE!</v>
          </cell>
          <cell r="D3163">
            <v>0</v>
          </cell>
        </row>
        <row r="3164">
          <cell r="A3164" t="e">
            <v>#VALUE!</v>
          </cell>
          <cell r="D3164">
            <v>0</v>
          </cell>
        </row>
        <row r="3165">
          <cell r="A3165" t="e">
            <v>#VALUE!</v>
          </cell>
          <cell r="D3165">
            <v>0</v>
          </cell>
        </row>
        <row r="3166">
          <cell r="A3166" t="e">
            <v>#VALUE!</v>
          </cell>
          <cell r="D3166">
            <v>0</v>
          </cell>
        </row>
        <row r="3167">
          <cell r="A3167" t="e">
            <v>#VALUE!</v>
          </cell>
          <cell r="D3167">
            <v>0</v>
          </cell>
        </row>
        <row r="3168">
          <cell r="A3168" t="e">
            <v>#VALUE!</v>
          </cell>
          <cell r="D3168">
            <v>0</v>
          </cell>
        </row>
        <row r="3169">
          <cell r="A3169" t="e">
            <v>#VALUE!</v>
          </cell>
          <cell r="D3169">
            <v>0</v>
          </cell>
        </row>
        <row r="3170">
          <cell r="A3170" t="e">
            <v>#VALUE!</v>
          </cell>
          <cell r="D3170">
            <v>0</v>
          </cell>
        </row>
        <row r="3171">
          <cell r="A3171" t="e">
            <v>#VALUE!</v>
          </cell>
          <cell r="D3171">
            <v>0</v>
          </cell>
        </row>
        <row r="3172">
          <cell r="A3172" t="e">
            <v>#VALUE!</v>
          </cell>
          <cell r="D3172">
            <v>0</v>
          </cell>
        </row>
        <row r="3173">
          <cell r="A3173" t="e">
            <v>#VALUE!</v>
          </cell>
          <cell r="D3173">
            <v>0</v>
          </cell>
        </row>
        <row r="3174">
          <cell r="A3174" t="e">
            <v>#VALUE!</v>
          </cell>
          <cell r="D3174">
            <v>0</v>
          </cell>
        </row>
        <row r="3175">
          <cell r="A3175" t="e">
            <v>#VALUE!</v>
          </cell>
          <cell r="D3175">
            <v>0</v>
          </cell>
        </row>
        <row r="3176">
          <cell r="A3176" t="e">
            <v>#VALUE!</v>
          </cell>
          <cell r="D3176">
            <v>0</v>
          </cell>
        </row>
        <row r="3177">
          <cell r="A3177" t="e">
            <v>#VALUE!</v>
          </cell>
          <cell r="D3177">
            <v>0</v>
          </cell>
        </row>
        <row r="3178">
          <cell r="A3178" t="e">
            <v>#VALUE!</v>
          </cell>
          <cell r="D3178">
            <v>0</v>
          </cell>
        </row>
        <row r="3179">
          <cell r="A3179" t="e">
            <v>#VALUE!</v>
          </cell>
          <cell r="D3179">
            <v>0</v>
          </cell>
        </row>
        <row r="3180">
          <cell r="A3180" t="e">
            <v>#VALUE!</v>
          </cell>
          <cell r="D3180">
            <v>0</v>
          </cell>
        </row>
        <row r="3181">
          <cell r="A3181" t="e">
            <v>#VALUE!</v>
          </cell>
          <cell r="D3181">
            <v>0</v>
          </cell>
        </row>
        <row r="3182">
          <cell r="A3182" t="e">
            <v>#VALUE!</v>
          </cell>
          <cell r="D3182">
            <v>0</v>
          </cell>
        </row>
        <row r="3183">
          <cell r="A3183" t="e">
            <v>#VALUE!</v>
          </cell>
          <cell r="D3183">
            <v>0</v>
          </cell>
        </row>
        <row r="3184">
          <cell r="A3184" t="e">
            <v>#VALUE!</v>
          </cell>
          <cell r="D3184">
            <v>0</v>
          </cell>
        </row>
        <row r="3185">
          <cell r="A3185" t="e">
            <v>#VALUE!</v>
          </cell>
          <cell r="D3185">
            <v>0</v>
          </cell>
        </row>
        <row r="3186">
          <cell r="A3186" t="e">
            <v>#VALUE!</v>
          </cell>
          <cell r="D3186">
            <v>0</v>
          </cell>
        </row>
        <row r="3187">
          <cell r="A3187" t="e">
            <v>#VALUE!</v>
          </cell>
          <cell r="D3187">
            <v>0</v>
          </cell>
        </row>
        <row r="3188">
          <cell r="A3188" t="e">
            <v>#VALUE!</v>
          </cell>
          <cell r="D3188">
            <v>0</v>
          </cell>
        </row>
        <row r="3189">
          <cell r="A3189" t="e">
            <v>#VALUE!</v>
          </cell>
          <cell r="D3189">
            <v>0</v>
          </cell>
        </row>
        <row r="3190">
          <cell r="A3190" t="e">
            <v>#VALUE!</v>
          </cell>
          <cell r="D3190">
            <v>0</v>
          </cell>
        </row>
        <row r="3191">
          <cell r="A3191" t="e">
            <v>#VALUE!</v>
          </cell>
          <cell r="D3191">
            <v>0</v>
          </cell>
        </row>
        <row r="3192">
          <cell r="A3192" t="e">
            <v>#VALUE!</v>
          </cell>
          <cell r="D3192">
            <v>0</v>
          </cell>
        </row>
        <row r="3193">
          <cell r="A3193" t="e">
            <v>#VALUE!</v>
          </cell>
          <cell r="D3193">
            <v>0</v>
          </cell>
        </row>
        <row r="3194">
          <cell r="A3194" t="e">
            <v>#VALUE!</v>
          </cell>
          <cell r="D3194">
            <v>0</v>
          </cell>
        </row>
        <row r="3195">
          <cell r="A3195" t="e">
            <v>#VALUE!</v>
          </cell>
          <cell r="D3195">
            <v>0</v>
          </cell>
        </row>
        <row r="3196">
          <cell r="A3196" t="e">
            <v>#VALUE!</v>
          </cell>
          <cell r="D3196">
            <v>0</v>
          </cell>
        </row>
        <row r="3197">
          <cell r="A3197" t="e">
            <v>#VALUE!</v>
          </cell>
          <cell r="D3197">
            <v>0</v>
          </cell>
        </row>
        <row r="3198">
          <cell r="A3198" t="e">
            <v>#VALUE!</v>
          </cell>
          <cell r="D3198">
            <v>0</v>
          </cell>
        </row>
        <row r="3199">
          <cell r="A3199" t="e">
            <v>#VALUE!</v>
          </cell>
          <cell r="D3199">
            <v>0</v>
          </cell>
        </row>
        <row r="3200">
          <cell r="A3200" t="e">
            <v>#VALUE!</v>
          </cell>
          <cell r="D3200">
            <v>0</v>
          </cell>
        </row>
        <row r="3201">
          <cell r="A3201" t="e">
            <v>#VALUE!</v>
          </cell>
          <cell r="D3201">
            <v>0</v>
          </cell>
        </row>
        <row r="3202">
          <cell r="A3202" t="e">
            <v>#VALUE!</v>
          </cell>
          <cell r="D3202">
            <v>0</v>
          </cell>
        </row>
        <row r="3203">
          <cell r="A3203" t="e">
            <v>#VALUE!</v>
          </cell>
          <cell r="D3203">
            <v>0</v>
          </cell>
        </row>
        <row r="3204">
          <cell r="A3204" t="e">
            <v>#VALUE!</v>
          </cell>
          <cell r="D3204">
            <v>0</v>
          </cell>
        </row>
        <row r="3205">
          <cell r="A3205" t="e">
            <v>#VALUE!</v>
          </cell>
          <cell r="D3205">
            <v>0</v>
          </cell>
        </row>
        <row r="3206">
          <cell r="A3206" t="e">
            <v>#VALUE!</v>
          </cell>
          <cell r="D3206">
            <v>0</v>
          </cell>
        </row>
        <row r="3207">
          <cell r="A3207" t="e">
            <v>#VALUE!</v>
          </cell>
          <cell r="D3207">
            <v>0</v>
          </cell>
        </row>
        <row r="3208">
          <cell r="A3208" t="e">
            <v>#VALUE!</v>
          </cell>
          <cell r="D3208">
            <v>0</v>
          </cell>
        </row>
        <row r="3209">
          <cell r="A3209" t="e">
            <v>#VALUE!</v>
          </cell>
          <cell r="D3209">
            <v>0</v>
          </cell>
        </row>
        <row r="3210">
          <cell r="A3210" t="e">
            <v>#VALUE!</v>
          </cell>
          <cell r="D3210">
            <v>0</v>
          </cell>
        </row>
        <row r="3211">
          <cell r="A3211" t="e">
            <v>#VALUE!</v>
          </cell>
          <cell r="D3211">
            <v>0</v>
          </cell>
        </row>
        <row r="3212">
          <cell r="A3212" t="e">
            <v>#VALUE!</v>
          </cell>
          <cell r="D3212">
            <v>0</v>
          </cell>
        </row>
        <row r="3213">
          <cell r="A3213" t="e">
            <v>#VALUE!</v>
          </cell>
          <cell r="D3213">
            <v>0</v>
          </cell>
        </row>
        <row r="3214">
          <cell r="A3214" t="e">
            <v>#VALUE!</v>
          </cell>
          <cell r="D3214">
            <v>0</v>
          </cell>
        </row>
        <row r="3215">
          <cell r="A3215" t="e">
            <v>#VALUE!</v>
          </cell>
          <cell r="D3215">
            <v>0</v>
          </cell>
        </row>
        <row r="3216">
          <cell r="A3216" t="e">
            <v>#VALUE!</v>
          </cell>
          <cell r="D3216">
            <v>0</v>
          </cell>
        </row>
        <row r="3217">
          <cell r="A3217" t="e">
            <v>#VALUE!</v>
          </cell>
          <cell r="D3217">
            <v>0</v>
          </cell>
        </row>
        <row r="3218">
          <cell r="A3218" t="e">
            <v>#VALUE!</v>
          </cell>
          <cell r="D3218">
            <v>0</v>
          </cell>
        </row>
        <row r="3219">
          <cell r="A3219" t="e">
            <v>#VALUE!</v>
          </cell>
          <cell r="D3219">
            <v>0</v>
          </cell>
        </row>
        <row r="3220">
          <cell r="A3220" t="e">
            <v>#VALUE!</v>
          </cell>
          <cell r="D3220">
            <v>0</v>
          </cell>
        </row>
        <row r="3221">
          <cell r="A3221" t="e">
            <v>#VALUE!</v>
          </cell>
          <cell r="D3221">
            <v>0</v>
          </cell>
        </row>
        <row r="3222">
          <cell r="A3222" t="e">
            <v>#VALUE!</v>
          </cell>
          <cell r="D3222">
            <v>0</v>
          </cell>
        </row>
        <row r="3223">
          <cell r="A3223" t="e">
            <v>#VALUE!</v>
          </cell>
          <cell r="D3223">
            <v>0</v>
          </cell>
        </row>
        <row r="3224">
          <cell r="A3224" t="e">
            <v>#VALUE!</v>
          </cell>
          <cell r="D3224">
            <v>0</v>
          </cell>
        </row>
        <row r="3225">
          <cell r="A3225" t="e">
            <v>#VALUE!</v>
          </cell>
          <cell r="D3225">
            <v>0</v>
          </cell>
        </row>
        <row r="3226">
          <cell r="A3226" t="e">
            <v>#VALUE!</v>
          </cell>
          <cell r="D3226">
            <v>0</v>
          </cell>
        </row>
        <row r="3227">
          <cell r="A3227" t="e">
            <v>#VALUE!</v>
          </cell>
          <cell r="D3227">
            <v>0</v>
          </cell>
        </row>
        <row r="3228">
          <cell r="A3228" t="e">
            <v>#VALUE!</v>
          </cell>
          <cell r="D3228">
            <v>0</v>
          </cell>
        </row>
        <row r="3229">
          <cell r="A3229" t="e">
            <v>#VALUE!</v>
          </cell>
          <cell r="D3229">
            <v>0</v>
          </cell>
        </row>
        <row r="3230">
          <cell r="A3230" t="e">
            <v>#VALUE!</v>
          </cell>
          <cell r="D3230">
            <v>0</v>
          </cell>
        </row>
        <row r="3231">
          <cell r="A3231" t="e">
            <v>#VALUE!</v>
          </cell>
          <cell r="D3231">
            <v>0</v>
          </cell>
        </row>
        <row r="3232">
          <cell r="A3232" t="e">
            <v>#VALUE!</v>
          </cell>
          <cell r="D3232">
            <v>0</v>
          </cell>
        </row>
        <row r="3233">
          <cell r="A3233" t="e">
            <v>#VALUE!</v>
          </cell>
          <cell r="D3233">
            <v>0</v>
          </cell>
        </row>
        <row r="3234">
          <cell r="A3234" t="e">
            <v>#VALUE!</v>
          </cell>
          <cell r="D3234">
            <v>0</v>
          </cell>
        </row>
        <row r="3235">
          <cell r="A3235" t="e">
            <v>#VALUE!</v>
          </cell>
          <cell r="D3235">
            <v>0</v>
          </cell>
        </row>
        <row r="3236">
          <cell r="A3236" t="e">
            <v>#VALUE!</v>
          </cell>
          <cell r="D3236">
            <v>0</v>
          </cell>
        </row>
        <row r="3237">
          <cell r="A3237" t="e">
            <v>#VALUE!</v>
          </cell>
          <cell r="D3237">
            <v>0</v>
          </cell>
        </row>
        <row r="3238">
          <cell r="A3238" t="e">
            <v>#VALUE!</v>
          </cell>
          <cell r="D3238">
            <v>0</v>
          </cell>
        </row>
        <row r="3239">
          <cell r="A3239" t="e">
            <v>#VALUE!</v>
          </cell>
          <cell r="D3239">
            <v>0</v>
          </cell>
        </row>
        <row r="3240">
          <cell r="A3240" t="e">
            <v>#VALUE!</v>
          </cell>
          <cell r="D3240">
            <v>0</v>
          </cell>
        </row>
        <row r="3241">
          <cell r="A3241" t="e">
            <v>#VALUE!</v>
          </cell>
          <cell r="D3241">
            <v>0</v>
          </cell>
        </row>
        <row r="3242">
          <cell r="A3242" t="e">
            <v>#VALUE!</v>
          </cell>
          <cell r="D3242">
            <v>0</v>
          </cell>
        </row>
        <row r="3243">
          <cell r="A3243" t="e">
            <v>#VALUE!</v>
          </cell>
          <cell r="D3243">
            <v>0</v>
          </cell>
        </row>
        <row r="3244">
          <cell r="A3244" t="e">
            <v>#VALUE!</v>
          </cell>
          <cell r="D3244">
            <v>0</v>
          </cell>
        </row>
        <row r="3245">
          <cell r="A3245" t="e">
            <v>#VALUE!</v>
          </cell>
          <cell r="D3245">
            <v>0</v>
          </cell>
        </row>
        <row r="3246">
          <cell r="A3246" t="e">
            <v>#VALUE!</v>
          </cell>
          <cell r="D3246">
            <v>0</v>
          </cell>
        </row>
        <row r="3247">
          <cell r="A3247" t="e">
            <v>#VALUE!</v>
          </cell>
          <cell r="D3247">
            <v>0</v>
          </cell>
        </row>
        <row r="3248">
          <cell r="A3248" t="e">
            <v>#VALUE!</v>
          </cell>
          <cell r="D3248">
            <v>0</v>
          </cell>
        </row>
        <row r="3249">
          <cell r="A3249" t="e">
            <v>#VALUE!</v>
          </cell>
          <cell r="D3249">
            <v>0</v>
          </cell>
        </row>
        <row r="3250">
          <cell r="A3250" t="e">
            <v>#VALUE!</v>
          </cell>
          <cell r="D3250">
            <v>0</v>
          </cell>
        </row>
        <row r="3251">
          <cell r="A3251" t="e">
            <v>#VALUE!</v>
          </cell>
          <cell r="D3251">
            <v>0</v>
          </cell>
        </row>
        <row r="3252">
          <cell r="A3252" t="e">
            <v>#VALUE!</v>
          </cell>
          <cell r="D3252">
            <v>0</v>
          </cell>
        </row>
        <row r="3253">
          <cell r="A3253" t="e">
            <v>#VALUE!</v>
          </cell>
          <cell r="D3253">
            <v>0</v>
          </cell>
        </row>
        <row r="3254">
          <cell r="A3254" t="e">
            <v>#VALUE!</v>
          </cell>
          <cell r="D3254">
            <v>0</v>
          </cell>
        </row>
        <row r="3255">
          <cell r="A3255" t="e">
            <v>#VALUE!</v>
          </cell>
          <cell r="D3255">
            <v>0</v>
          </cell>
        </row>
        <row r="3256">
          <cell r="A3256" t="e">
            <v>#VALUE!</v>
          </cell>
          <cell r="D3256">
            <v>0</v>
          </cell>
        </row>
        <row r="3257">
          <cell r="A3257" t="e">
            <v>#VALUE!</v>
          </cell>
          <cell r="D3257">
            <v>0</v>
          </cell>
        </row>
        <row r="3258">
          <cell r="A3258" t="e">
            <v>#VALUE!</v>
          </cell>
          <cell r="D3258">
            <v>0</v>
          </cell>
        </row>
        <row r="3259">
          <cell r="A3259" t="e">
            <v>#VALUE!</v>
          </cell>
          <cell r="D3259">
            <v>0</v>
          </cell>
        </row>
        <row r="3260">
          <cell r="A3260" t="e">
            <v>#VALUE!</v>
          </cell>
          <cell r="D3260">
            <v>0</v>
          </cell>
        </row>
        <row r="3261">
          <cell r="A3261" t="e">
            <v>#VALUE!</v>
          </cell>
          <cell r="D3261">
            <v>0</v>
          </cell>
        </row>
        <row r="3262">
          <cell r="A3262" t="e">
            <v>#VALUE!</v>
          </cell>
          <cell r="D3262">
            <v>0</v>
          </cell>
        </row>
        <row r="3263">
          <cell r="A3263" t="e">
            <v>#VALUE!</v>
          </cell>
          <cell r="D3263">
            <v>0</v>
          </cell>
        </row>
        <row r="3264">
          <cell r="A3264" t="e">
            <v>#VALUE!</v>
          </cell>
          <cell r="D3264">
            <v>0</v>
          </cell>
        </row>
        <row r="3265">
          <cell r="A3265" t="e">
            <v>#VALUE!</v>
          </cell>
          <cell r="D3265">
            <v>0</v>
          </cell>
        </row>
        <row r="3266">
          <cell r="A3266" t="e">
            <v>#VALUE!</v>
          </cell>
          <cell r="D3266">
            <v>0</v>
          </cell>
        </row>
        <row r="3267">
          <cell r="A3267" t="e">
            <v>#VALUE!</v>
          </cell>
          <cell r="D3267">
            <v>0</v>
          </cell>
        </row>
        <row r="3268">
          <cell r="A3268" t="e">
            <v>#VALUE!</v>
          </cell>
          <cell r="D3268">
            <v>0</v>
          </cell>
        </row>
        <row r="3269">
          <cell r="A3269" t="e">
            <v>#VALUE!</v>
          </cell>
          <cell r="D3269">
            <v>0</v>
          </cell>
        </row>
        <row r="3270">
          <cell r="A3270" t="e">
            <v>#VALUE!</v>
          </cell>
          <cell r="D3270">
            <v>0</v>
          </cell>
        </row>
        <row r="3271">
          <cell r="A3271" t="e">
            <v>#VALUE!</v>
          </cell>
          <cell r="D3271">
            <v>0</v>
          </cell>
        </row>
        <row r="3272">
          <cell r="A3272" t="e">
            <v>#VALUE!</v>
          </cell>
          <cell r="D3272">
            <v>0</v>
          </cell>
        </row>
        <row r="3273">
          <cell r="A3273" t="e">
            <v>#VALUE!</v>
          </cell>
          <cell r="D3273">
            <v>0</v>
          </cell>
        </row>
        <row r="3274">
          <cell r="A3274" t="e">
            <v>#VALUE!</v>
          </cell>
          <cell r="D3274">
            <v>0</v>
          </cell>
        </row>
        <row r="3275">
          <cell r="A3275" t="e">
            <v>#VALUE!</v>
          </cell>
          <cell r="D3275">
            <v>0</v>
          </cell>
        </row>
        <row r="3276">
          <cell r="A3276" t="e">
            <v>#VALUE!</v>
          </cell>
          <cell r="D3276">
            <v>0</v>
          </cell>
        </row>
        <row r="3277">
          <cell r="A3277" t="e">
            <v>#VALUE!</v>
          </cell>
          <cell r="D3277">
            <v>0</v>
          </cell>
        </row>
        <row r="3278">
          <cell r="A3278" t="e">
            <v>#VALUE!</v>
          </cell>
          <cell r="D3278">
            <v>0</v>
          </cell>
        </row>
        <row r="3279">
          <cell r="A3279" t="e">
            <v>#VALUE!</v>
          </cell>
          <cell r="D3279">
            <v>0</v>
          </cell>
        </row>
        <row r="3280">
          <cell r="A3280" t="e">
            <v>#VALUE!</v>
          </cell>
          <cell r="D3280">
            <v>0</v>
          </cell>
        </row>
        <row r="3281">
          <cell r="A3281" t="e">
            <v>#VALUE!</v>
          </cell>
          <cell r="D3281">
            <v>0</v>
          </cell>
        </row>
        <row r="3282">
          <cell r="A3282" t="e">
            <v>#VALUE!</v>
          </cell>
          <cell r="D3282">
            <v>0</v>
          </cell>
        </row>
        <row r="3283">
          <cell r="A3283" t="e">
            <v>#VALUE!</v>
          </cell>
          <cell r="D3283">
            <v>0</v>
          </cell>
        </row>
        <row r="3284">
          <cell r="A3284" t="e">
            <v>#VALUE!</v>
          </cell>
          <cell r="D3284">
            <v>0</v>
          </cell>
        </row>
        <row r="3285">
          <cell r="A3285" t="e">
            <v>#VALUE!</v>
          </cell>
          <cell r="D3285">
            <v>0</v>
          </cell>
        </row>
        <row r="3286">
          <cell r="A3286" t="e">
            <v>#VALUE!</v>
          </cell>
          <cell r="D3286">
            <v>0</v>
          </cell>
        </row>
        <row r="3287">
          <cell r="A3287" t="e">
            <v>#VALUE!</v>
          </cell>
          <cell r="D3287">
            <v>0</v>
          </cell>
        </row>
        <row r="3288">
          <cell r="A3288" t="e">
            <v>#VALUE!</v>
          </cell>
          <cell r="D3288">
            <v>0</v>
          </cell>
        </row>
        <row r="3289">
          <cell r="A3289" t="e">
            <v>#VALUE!</v>
          </cell>
          <cell r="D3289">
            <v>0</v>
          </cell>
        </row>
        <row r="3290">
          <cell r="A3290" t="e">
            <v>#VALUE!</v>
          </cell>
          <cell r="D3290">
            <v>0</v>
          </cell>
        </row>
        <row r="3291">
          <cell r="A3291" t="e">
            <v>#VALUE!</v>
          </cell>
          <cell r="D3291">
            <v>0</v>
          </cell>
        </row>
        <row r="3292">
          <cell r="A3292" t="e">
            <v>#VALUE!</v>
          </cell>
          <cell r="D3292">
            <v>0</v>
          </cell>
        </row>
        <row r="3293">
          <cell r="A3293" t="e">
            <v>#VALUE!</v>
          </cell>
          <cell r="D3293">
            <v>0</v>
          </cell>
        </row>
        <row r="3294">
          <cell r="A3294" t="e">
            <v>#VALUE!</v>
          </cell>
          <cell r="D3294">
            <v>0</v>
          </cell>
        </row>
        <row r="3295">
          <cell r="A3295" t="e">
            <v>#VALUE!</v>
          </cell>
          <cell r="D3295">
            <v>0</v>
          </cell>
        </row>
        <row r="3296">
          <cell r="A3296" t="e">
            <v>#VALUE!</v>
          </cell>
          <cell r="D3296">
            <v>0</v>
          </cell>
        </row>
        <row r="3297">
          <cell r="A3297" t="e">
            <v>#VALUE!</v>
          </cell>
          <cell r="D3297">
            <v>0</v>
          </cell>
        </row>
        <row r="3298">
          <cell r="A3298" t="e">
            <v>#VALUE!</v>
          </cell>
          <cell r="D3298">
            <v>0</v>
          </cell>
        </row>
        <row r="3299">
          <cell r="A3299" t="e">
            <v>#VALUE!</v>
          </cell>
          <cell r="D3299">
            <v>0</v>
          </cell>
        </row>
        <row r="3300">
          <cell r="A3300" t="e">
            <v>#VALUE!</v>
          </cell>
          <cell r="D3300">
            <v>0</v>
          </cell>
        </row>
        <row r="3301">
          <cell r="A3301" t="e">
            <v>#VALUE!</v>
          </cell>
          <cell r="D3301">
            <v>0</v>
          </cell>
        </row>
        <row r="3302">
          <cell r="A3302" t="e">
            <v>#VALUE!</v>
          </cell>
          <cell r="D3302">
            <v>0</v>
          </cell>
        </row>
        <row r="3303">
          <cell r="A3303" t="e">
            <v>#VALUE!</v>
          </cell>
          <cell r="D3303">
            <v>0</v>
          </cell>
        </row>
        <row r="3304">
          <cell r="A3304" t="e">
            <v>#VALUE!</v>
          </cell>
          <cell r="D3304">
            <v>0</v>
          </cell>
        </row>
        <row r="3305">
          <cell r="A3305" t="e">
            <v>#VALUE!</v>
          </cell>
          <cell r="D3305">
            <v>0</v>
          </cell>
        </row>
        <row r="3306">
          <cell r="A3306" t="e">
            <v>#VALUE!</v>
          </cell>
          <cell r="D3306">
            <v>0</v>
          </cell>
        </row>
        <row r="3307">
          <cell r="A3307" t="e">
            <v>#VALUE!</v>
          </cell>
          <cell r="D3307">
            <v>0</v>
          </cell>
        </row>
        <row r="3308">
          <cell r="A3308" t="e">
            <v>#VALUE!</v>
          </cell>
          <cell r="D3308">
            <v>0</v>
          </cell>
        </row>
        <row r="3309">
          <cell r="A3309" t="e">
            <v>#VALUE!</v>
          </cell>
          <cell r="D3309">
            <v>0</v>
          </cell>
        </row>
        <row r="3310">
          <cell r="A3310" t="e">
            <v>#VALUE!</v>
          </cell>
          <cell r="D3310">
            <v>0</v>
          </cell>
        </row>
        <row r="3311">
          <cell r="A3311" t="e">
            <v>#VALUE!</v>
          </cell>
          <cell r="D3311">
            <v>0</v>
          </cell>
        </row>
        <row r="3312">
          <cell r="A3312" t="e">
            <v>#VALUE!</v>
          </cell>
          <cell r="D3312">
            <v>0</v>
          </cell>
        </row>
        <row r="3313">
          <cell r="A3313" t="e">
            <v>#VALUE!</v>
          </cell>
          <cell r="D3313">
            <v>0</v>
          </cell>
        </row>
        <row r="3314">
          <cell r="A3314" t="e">
            <v>#VALUE!</v>
          </cell>
          <cell r="D3314">
            <v>0</v>
          </cell>
        </row>
        <row r="3315">
          <cell r="A3315" t="e">
            <v>#VALUE!</v>
          </cell>
          <cell r="D3315">
            <v>0</v>
          </cell>
        </row>
        <row r="3316">
          <cell r="A3316" t="e">
            <v>#VALUE!</v>
          </cell>
          <cell r="D3316">
            <v>0</v>
          </cell>
        </row>
        <row r="3317">
          <cell r="A3317" t="e">
            <v>#VALUE!</v>
          </cell>
          <cell r="D3317">
            <v>0</v>
          </cell>
        </row>
        <row r="3318">
          <cell r="A3318" t="e">
            <v>#VALUE!</v>
          </cell>
          <cell r="D3318">
            <v>0</v>
          </cell>
        </row>
        <row r="3319">
          <cell r="A3319" t="e">
            <v>#VALUE!</v>
          </cell>
          <cell r="D3319">
            <v>0</v>
          </cell>
        </row>
        <row r="3320">
          <cell r="A3320" t="e">
            <v>#VALUE!</v>
          </cell>
          <cell r="D3320">
            <v>0</v>
          </cell>
        </row>
        <row r="3321">
          <cell r="A3321" t="e">
            <v>#VALUE!</v>
          </cell>
          <cell r="D3321">
            <v>0</v>
          </cell>
        </row>
        <row r="3322">
          <cell r="A3322" t="e">
            <v>#VALUE!</v>
          </cell>
          <cell r="D3322">
            <v>0</v>
          </cell>
        </row>
        <row r="3323">
          <cell r="A3323" t="e">
            <v>#VALUE!</v>
          </cell>
          <cell r="D3323">
            <v>0</v>
          </cell>
        </row>
        <row r="3324">
          <cell r="A3324" t="e">
            <v>#VALUE!</v>
          </cell>
          <cell r="D3324">
            <v>0</v>
          </cell>
        </row>
        <row r="3325">
          <cell r="A3325" t="e">
            <v>#VALUE!</v>
          </cell>
          <cell r="D3325">
            <v>0</v>
          </cell>
        </row>
        <row r="3326">
          <cell r="A3326" t="e">
            <v>#VALUE!</v>
          </cell>
          <cell r="D3326">
            <v>0</v>
          </cell>
        </row>
        <row r="3327">
          <cell r="A3327" t="e">
            <v>#VALUE!</v>
          </cell>
          <cell r="D3327">
            <v>0</v>
          </cell>
        </row>
        <row r="3328">
          <cell r="A3328" t="e">
            <v>#VALUE!</v>
          </cell>
          <cell r="D3328">
            <v>0</v>
          </cell>
        </row>
        <row r="3329">
          <cell r="A3329" t="e">
            <v>#VALUE!</v>
          </cell>
          <cell r="D3329">
            <v>0</v>
          </cell>
        </row>
        <row r="3330">
          <cell r="A3330" t="e">
            <v>#VALUE!</v>
          </cell>
          <cell r="D3330">
            <v>0</v>
          </cell>
        </row>
        <row r="3331">
          <cell r="A3331" t="e">
            <v>#VALUE!</v>
          </cell>
          <cell r="D3331">
            <v>0</v>
          </cell>
        </row>
        <row r="3332">
          <cell r="A3332" t="e">
            <v>#VALUE!</v>
          </cell>
          <cell r="D3332">
            <v>0</v>
          </cell>
        </row>
        <row r="3333">
          <cell r="A3333" t="e">
            <v>#VALUE!</v>
          </cell>
          <cell r="D3333">
            <v>0</v>
          </cell>
        </row>
        <row r="3334">
          <cell r="A3334" t="e">
            <v>#VALUE!</v>
          </cell>
          <cell r="D3334">
            <v>0</v>
          </cell>
        </row>
        <row r="3335">
          <cell r="A3335" t="e">
            <v>#VALUE!</v>
          </cell>
          <cell r="D3335">
            <v>0</v>
          </cell>
        </row>
        <row r="3336">
          <cell r="A3336" t="e">
            <v>#VALUE!</v>
          </cell>
          <cell r="D3336">
            <v>0</v>
          </cell>
        </row>
        <row r="3337">
          <cell r="A3337" t="e">
            <v>#VALUE!</v>
          </cell>
          <cell r="D3337">
            <v>0</v>
          </cell>
        </row>
        <row r="3338">
          <cell r="A3338" t="e">
            <v>#VALUE!</v>
          </cell>
          <cell r="D3338">
            <v>0</v>
          </cell>
        </row>
        <row r="3339">
          <cell r="A3339" t="e">
            <v>#VALUE!</v>
          </cell>
          <cell r="D3339">
            <v>0</v>
          </cell>
        </row>
        <row r="3340">
          <cell r="A3340" t="e">
            <v>#VALUE!</v>
          </cell>
          <cell r="D3340">
            <v>0</v>
          </cell>
        </row>
        <row r="3341">
          <cell r="A3341" t="e">
            <v>#VALUE!</v>
          </cell>
          <cell r="D3341">
            <v>0</v>
          </cell>
        </row>
        <row r="3342">
          <cell r="A3342" t="e">
            <v>#VALUE!</v>
          </cell>
          <cell r="D3342">
            <v>0</v>
          </cell>
        </row>
        <row r="3343">
          <cell r="A3343" t="e">
            <v>#VALUE!</v>
          </cell>
          <cell r="D3343">
            <v>0</v>
          </cell>
        </row>
        <row r="3344">
          <cell r="A3344" t="e">
            <v>#VALUE!</v>
          </cell>
          <cell r="D3344">
            <v>0</v>
          </cell>
        </row>
        <row r="3345">
          <cell r="A3345" t="e">
            <v>#VALUE!</v>
          </cell>
          <cell r="D3345">
            <v>0</v>
          </cell>
        </row>
        <row r="3346">
          <cell r="A3346" t="e">
            <v>#VALUE!</v>
          </cell>
          <cell r="D3346">
            <v>0</v>
          </cell>
        </row>
        <row r="3347">
          <cell r="A3347" t="e">
            <v>#VALUE!</v>
          </cell>
          <cell r="D3347">
            <v>0</v>
          </cell>
        </row>
        <row r="3348">
          <cell r="A3348" t="e">
            <v>#VALUE!</v>
          </cell>
          <cell r="D3348">
            <v>0</v>
          </cell>
        </row>
        <row r="3349">
          <cell r="A3349" t="e">
            <v>#VALUE!</v>
          </cell>
          <cell r="D3349">
            <v>0</v>
          </cell>
        </row>
        <row r="3350">
          <cell r="A3350" t="e">
            <v>#VALUE!</v>
          </cell>
          <cell r="D3350">
            <v>0</v>
          </cell>
        </row>
        <row r="3351">
          <cell r="A3351" t="e">
            <v>#VALUE!</v>
          </cell>
          <cell r="D3351">
            <v>0</v>
          </cell>
        </row>
        <row r="3352">
          <cell r="A3352" t="e">
            <v>#VALUE!</v>
          </cell>
          <cell r="D3352">
            <v>0</v>
          </cell>
        </row>
        <row r="3353">
          <cell r="A3353" t="e">
            <v>#VALUE!</v>
          </cell>
          <cell r="D3353">
            <v>0</v>
          </cell>
        </row>
        <row r="3354">
          <cell r="A3354" t="e">
            <v>#VALUE!</v>
          </cell>
          <cell r="D3354">
            <v>0</v>
          </cell>
        </row>
        <row r="3355">
          <cell r="A3355" t="e">
            <v>#VALUE!</v>
          </cell>
          <cell r="D3355">
            <v>0</v>
          </cell>
        </row>
        <row r="3356">
          <cell r="A3356" t="e">
            <v>#VALUE!</v>
          </cell>
          <cell r="D3356">
            <v>0</v>
          </cell>
        </row>
        <row r="3357">
          <cell r="A3357" t="e">
            <v>#VALUE!</v>
          </cell>
          <cell r="D3357">
            <v>0</v>
          </cell>
        </row>
        <row r="3358">
          <cell r="A3358" t="e">
            <v>#VALUE!</v>
          </cell>
          <cell r="D3358">
            <v>0</v>
          </cell>
        </row>
        <row r="3359">
          <cell r="A3359" t="e">
            <v>#VALUE!</v>
          </cell>
          <cell r="D3359">
            <v>0</v>
          </cell>
        </row>
        <row r="3360">
          <cell r="A3360" t="e">
            <v>#VALUE!</v>
          </cell>
          <cell r="D3360">
            <v>0</v>
          </cell>
        </row>
        <row r="3361">
          <cell r="A3361" t="e">
            <v>#VALUE!</v>
          </cell>
          <cell r="D3361">
            <v>0</v>
          </cell>
        </row>
        <row r="3362">
          <cell r="A3362" t="e">
            <v>#VALUE!</v>
          </cell>
          <cell r="D3362">
            <v>0</v>
          </cell>
        </row>
        <row r="3363">
          <cell r="A3363" t="e">
            <v>#VALUE!</v>
          </cell>
          <cell r="D3363">
            <v>0</v>
          </cell>
        </row>
        <row r="3364">
          <cell r="A3364" t="e">
            <v>#VALUE!</v>
          </cell>
          <cell r="D3364">
            <v>0</v>
          </cell>
        </row>
        <row r="3365">
          <cell r="A3365" t="e">
            <v>#VALUE!</v>
          </cell>
          <cell r="D3365">
            <v>0</v>
          </cell>
        </row>
        <row r="3366">
          <cell r="A3366" t="e">
            <v>#VALUE!</v>
          </cell>
          <cell r="D3366">
            <v>0</v>
          </cell>
        </row>
        <row r="3367">
          <cell r="A3367" t="e">
            <v>#VALUE!</v>
          </cell>
          <cell r="D3367">
            <v>0</v>
          </cell>
        </row>
        <row r="3368">
          <cell r="A3368" t="e">
            <v>#VALUE!</v>
          </cell>
          <cell r="D3368">
            <v>0</v>
          </cell>
        </row>
        <row r="3369">
          <cell r="A3369" t="e">
            <v>#VALUE!</v>
          </cell>
          <cell r="D3369">
            <v>0</v>
          </cell>
        </row>
        <row r="3370">
          <cell r="A3370" t="e">
            <v>#VALUE!</v>
          </cell>
          <cell r="D3370">
            <v>0</v>
          </cell>
        </row>
        <row r="3371">
          <cell r="A3371" t="e">
            <v>#VALUE!</v>
          </cell>
          <cell r="D3371">
            <v>0</v>
          </cell>
        </row>
        <row r="3372">
          <cell r="A3372" t="e">
            <v>#VALUE!</v>
          </cell>
          <cell r="D3372">
            <v>0</v>
          </cell>
        </row>
        <row r="3373">
          <cell r="A3373" t="e">
            <v>#VALUE!</v>
          </cell>
          <cell r="D3373">
            <v>0</v>
          </cell>
        </row>
        <row r="3374">
          <cell r="A3374" t="e">
            <v>#VALUE!</v>
          </cell>
          <cell r="D3374">
            <v>0</v>
          </cell>
        </row>
        <row r="3375">
          <cell r="A3375" t="e">
            <v>#VALUE!</v>
          </cell>
          <cell r="D3375">
            <v>0</v>
          </cell>
        </row>
        <row r="3376">
          <cell r="A3376" t="e">
            <v>#VALUE!</v>
          </cell>
          <cell r="D3376">
            <v>0</v>
          </cell>
        </row>
        <row r="3377">
          <cell r="A3377" t="e">
            <v>#VALUE!</v>
          </cell>
          <cell r="D3377">
            <v>0</v>
          </cell>
        </row>
        <row r="3378">
          <cell r="A3378" t="e">
            <v>#VALUE!</v>
          </cell>
          <cell r="D3378">
            <v>0</v>
          </cell>
        </row>
        <row r="3379">
          <cell r="A3379" t="e">
            <v>#VALUE!</v>
          </cell>
          <cell r="D3379">
            <v>0</v>
          </cell>
        </row>
        <row r="3380">
          <cell r="A3380" t="e">
            <v>#VALUE!</v>
          </cell>
          <cell r="D3380">
            <v>0</v>
          </cell>
        </row>
        <row r="3381">
          <cell r="A3381" t="e">
            <v>#VALUE!</v>
          </cell>
          <cell r="D3381">
            <v>0</v>
          </cell>
        </row>
        <row r="3382">
          <cell r="A3382" t="e">
            <v>#VALUE!</v>
          </cell>
          <cell r="D3382">
            <v>0</v>
          </cell>
        </row>
        <row r="3383">
          <cell r="A3383" t="e">
            <v>#VALUE!</v>
          </cell>
          <cell r="D3383">
            <v>0</v>
          </cell>
        </row>
        <row r="3384">
          <cell r="A3384" t="e">
            <v>#VALUE!</v>
          </cell>
          <cell r="D3384">
            <v>0</v>
          </cell>
        </row>
        <row r="3385">
          <cell r="A3385" t="e">
            <v>#VALUE!</v>
          </cell>
          <cell r="D3385">
            <v>0</v>
          </cell>
        </row>
        <row r="3386">
          <cell r="A3386" t="e">
            <v>#VALUE!</v>
          </cell>
          <cell r="D3386">
            <v>0</v>
          </cell>
        </row>
        <row r="3387">
          <cell r="A3387" t="e">
            <v>#VALUE!</v>
          </cell>
          <cell r="D3387">
            <v>0</v>
          </cell>
        </row>
        <row r="3388">
          <cell r="A3388" t="e">
            <v>#VALUE!</v>
          </cell>
          <cell r="D3388">
            <v>0</v>
          </cell>
        </row>
        <row r="3389">
          <cell r="A3389" t="e">
            <v>#VALUE!</v>
          </cell>
          <cell r="D3389">
            <v>0</v>
          </cell>
        </row>
        <row r="3390">
          <cell r="A3390" t="e">
            <v>#VALUE!</v>
          </cell>
          <cell r="D3390">
            <v>0</v>
          </cell>
        </row>
        <row r="3391">
          <cell r="A3391" t="e">
            <v>#VALUE!</v>
          </cell>
          <cell r="D3391">
            <v>0</v>
          </cell>
        </row>
        <row r="3392">
          <cell r="A3392" t="e">
            <v>#VALUE!</v>
          </cell>
          <cell r="D3392">
            <v>0</v>
          </cell>
        </row>
        <row r="3393">
          <cell r="A3393" t="e">
            <v>#VALUE!</v>
          </cell>
          <cell r="D3393">
            <v>0</v>
          </cell>
        </row>
        <row r="3394">
          <cell r="A3394" t="e">
            <v>#VALUE!</v>
          </cell>
          <cell r="D3394">
            <v>0</v>
          </cell>
        </row>
        <row r="3395">
          <cell r="A3395" t="e">
            <v>#VALUE!</v>
          </cell>
          <cell r="D3395">
            <v>0</v>
          </cell>
        </row>
        <row r="3396">
          <cell r="A3396" t="e">
            <v>#VALUE!</v>
          </cell>
          <cell r="D3396">
            <v>0</v>
          </cell>
        </row>
        <row r="3397">
          <cell r="A3397" t="e">
            <v>#VALUE!</v>
          </cell>
          <cell r="D3397">
            <v>0</v>
          </cell>
        </row>
        <row r="3398">
          <cell r="A3398" t="e">
            <v>#VALUE!</v>
          </cell>
          <cell r="D3398">
            <v>0</v>
          </cell>
        </row>
        <row r="3399">
          <cell r="A3399" t="e">
            <v>#VALUE!</v>
          </cell>
          <cell r="D3399">
            <v>0</v>
          </cell>
        </row>
        <row r="3400">
          <cell r="A3400" t="e">
            <v>#VALUE!</v>
          </cell>
          <cell r="D3400">
            <v>0</v>
          </cell>
        </row>
        <row r="3401">
          <cell r="A3401" t="e">
            <v>#VALUE!</v>
          </cell>
          <cell r="D3401">
            <v>0</v>
          </cell>
        </row>
        <row r="3402">
          <cell r="A3402" t="e">
            <v>#VALUE!</v>
          </cell>
          <cell r="D3402">
            <v>0</v>
          </cell>
        </row>
        <row r="3403">
          <cell r="A3403" t="e">
            <v>#VALUE!</v>
          </cell>
          <cell r="D3403">
            <v>0</v>
          </cell>
        </row>
        <row r="3404">
          <cell r="A3404" t="e">
            <v>#VALUE!</v>
          </cell>
          <cell r="D3404">
            <v>0</v>
          </cell>
        </row>
        <row r="3405">
          <cell r="A3405" t="e">
            <v>#VALUE!</v>
          </cell>
          <cell r="D3405">
            <v>0</v>
          </cell>
        </row>
        <row r="3406">
          <cell r="A3406" t="e">
            <v>#VALUE!</v>
          </cell>
          <cell r="D3406">
            <v>0</v>
          </cell>
        </row>
        <row r="3407">
          <cell r="A3407" t="e">
            <v>#VALUE!</v>
          </cell>
          <cell r="D3407">
            <v>0</v>
          </cell>
        </row>
        <row r="3408">
          <cell r="A3408" t="e">
            <v>#VALUE!</v>
          </cell>
          <cell r="D3408">
            <v>0</v>
          </cell>
        </row>
        <row r="3409">
          <cell r="A3409" t="e">
            <v>#VALUE!</v>
          </cell>
          <cell r="D3409">
            <v>0</v>
          </cell>
        </row>
        <row r="3410">
          <cell r="A3410" t="e">
            <v>#VALUE!</v>
          </cell>
          <cell r="D3410">
            <v>0</v>
          </cell>
        </row>
        <row r="3411">
          <cell r="A3411" t="e">
            <v>#VALUE!</v>
          </cell>
          <cell r="D3411">
            <v>0</v>
          </cell>
        </row>
        <row r="3412">
          <cell r="A3412" t="e">
            <v>#VALUE!</v>
          </cell>
          <cell r="D3412">
            <v>0</v>
          </cell>
        </row>
        <row r="3413">
          <cell r="A3413" t="e">
            <v>#VALUE!</v>
          </cell>
          <cell r="D3413">
            <v>0</v>
          </cell>
        </row>
        <row r="3414">
          <cell r="A3414" t="e">
            <v>#VALUE!</v>
          </cell>
          <cell r="D3414">
            <v>0</v>
          </cell>
        </row>
        <row r="3415">
          <cell r="A3415" t="e">
            <v>#VALUE!</v>
          </cell>
          <cell r="D3415">
            <v>0</v>
          </cell>
        </row>
        <row r="3416">
          <cell r="A3416" t="e">
            <v>#VALUE!</v>
          </cell>
          <cell r="D3416">
            <v>0</v>
          </cell>
        </row>
        <row r="3417">
          <cell r="A3417" t="e">
            <v>#VALUE!</v>
          </cell>
          <cell r="D3417">
            <v>0</v>
          </cell>
        </row>
        <row r="3418">
          <cell r="A3418" t="e">
            <v>#VALUE!</v>
          </cell>
          <cell r="D3418">
            <v>0</v>
          </cell>
        </row>
        <row r="3419">
          <cell r="A3419" t="e">
            <v>#VALUE!</v>
          </cell>
          <cell r="D3419">
            <v>0</v>
          </cell>
        </row>
        <row r="3420">
          <cell r="A3420" t="e">
            <v>#VALUE!</v>
          </cell>
          <cell r="D3420">
            <v>0</v>
          </cell>
        </row>
        <row r="3421">
          <cell r="A3421" t="e">
            <v>#VALUE!</v>
          </cell>
          <cell r="D3421">
            <v>0</v>
          </cell>
        </row>
        <row r="3422">
          <cell r="A3422" t="e">
            <v>#VALUE!</v>
          </cell>
          <cell r="D3422">
            <v>0</v>
          </cell>
        </row>
        <row r="3423">
          <cell r="A3423" t="e">
            <v>#VALUE!</v>
          </cell>
          <cell r="D3423">
            <v>0</v>
          </cell>
        </row>
        <row r="3424">
          <cell r="A3424" t="e">
            <v>#VALUE!</v>
          </cell>
          <cell r="D3424">
            <v>0</v>
          </cell>
        </row>
        <row r="3425">
          <cell r="A3425" t="e">
            <v>#VALUE!</v>
          </cell>
          <cell r="D3425">
            <v>0</v>
          </cell>
        </row>
        <row r="3426">
          <cell r="A3426" t="e">
            <v>#VALUE!</v>
          </cell>
          <cell r="D3426">
            <v>0</v>
          </cell>
        </row>
        <row r="3427">
          <cell r="A3427" t="e">
            <v>#VALUE!</v>
          </cell>
          <cell r="D3427">
            <v>0</v>
          </cell>
        </row>
        <row r="3428">
          <cell r="A3428" t="e">
            <v>#VALUE!</v>
          </cell>
          <cell r="D3428">
            <v>0</v>
          </cell>
        </row>
        <row r="3429">
          <cell r="A3429" t="e">
            <v>#VALUE!</v>
          </cell>
          <cell r="D3429">
            <v>0</v>
          </cell>
        </row>
        <row r="3430">
          <cell r="A3430" t="e">
            <v>#VALUE!</v>
          </cell>
          <cell r="D3430">
            <v>0</v>
          </cell>
        </row>
        <row r="3431">
          <cell r="A3431" t="e">
            <v>#VALUE!</v>
          </cell>
          <cell r="D3431">
            <v>0</v>
          </cell>
        </row>
        <row r="3432">
          <cell r="A3432" t="e">
            <v>#VALUE!</v>
          </cell>
          <cell r="D3432">
            <v>0</v>
          </cell>
        </row>
        <row r="3433">
          <cell r="A3433" t="e">
            <v>#VALUE!</v>
          </cell>
          <cell r="D3433">
            <v>0</v>
          </cell>
        </row>
        <row r="3434">
          <cell r="A3434" t="e">
            <v>#VALUE!</v>
          </cell>
          <cell r="D3434">
            <v>0</v>
          </cell>
        </row>
        <row r="3435">
          <cell r="A3435" t="e">
            <v>#VALUE!</v>
          </cell>
          <cell r="D3435">
            <v>0</v>
          </cell>
        </row>
        <row r="3436">
          <cell r="A3436" t="e">
            <v>#VALUE!</v>
          </cell>
          <cell r="D3436">
            <v>0</v>
          </cell>
        </row>
        <row r="3437">
          <cell r="A3437" t="e">
            <v>#VALUE!</v>
          </cell>
          <cell r="D3437">
            <v>0</v>
          </cell>
        </row>
        <row r="3438">
          <cell r="A3438" t="e">
            <v>#VALUE!</v>
          </cell>
          <cell r="D3438">
            <v>0</v>
          </cell>
        </row>
        <row r="3439">
          <cell r="A3439" t="e">
            <v>#VALUE!</v>
          </cell>
          <cell r="D3439">
            <v>0</v>
          </cell>
        </row>
        <row r="3440">
          <cell r="A3440" t="e">
            <v>#VALUE!</v>
          </cell>
          <cell r="D3440">
            <v>0</v>
          </cell>
        </row>
        <row r="3441">
          <cell r="A3441" t="e">
            <v>#VALUE!</v>
          </cell>
          <cell r="D3441">
            <v>0</v>
          </cell>
        </row>
        <row r="3442">
          <cell r="A3442" t="e">
            <v>#VALUE!</v>
          </cell>
          <cell r="D3442">
            <v>0</v>
          </cell>
        </row>
        <row r="3443">
          <cell r="A3443" t="e">
            <v>#VALUE!</v>
          </cell>
          <cell r="D3443">
            <v>0</v>
          </cell>
        </row>
        <row r="3444">
          <cell r="A3444" t="e">
            <v>#VALUE!</v>
          </cell>
          <cell r="D3444">
            <v>0</v>
          </cell>
        </row>
        <row r="3445">
          <cell r="A3445" t="e">
            <v>#VALUE!</v>
          </cell>
          <cell r="D3445">
            <v>0</v>
          </cell>
        </row>
        <row r="3446">
          <cell r="A3446" t="e">
            <v>#VALUE!</v>
          </cell>
          <cell r="D3446">
            <v>0</v>
          </cell>
        </row>
        <row r="3447">
          <cell r="A3447" t="e">
            <v>#VALUE!</v>
          </cell>
          <cell r="D3447">
            <v>0</v>
          </cell>
        </row>
        <row r="3448">
          <cell r="A3448" t="e">
            <v>#VALUE!</v>
          </cell>
          <cell r="D3448">
            <v>0</v>
          </cell>
        </row>
        <row r="3449">
          <cell r="A3449" t="e">
            <v>#VALUE!</v>
          </cell>
          <cell r="D3449">
            <v>0</v>
          </cell>
        </row>
        <row r="3450">
          <cell r="A3450" t="e">
            <v>#VALUE!</v>
          </cell>
          <cell r="D3450">
            <v>0</v>
          </cell>
        </row>
        <row r="3451">
          <cell r="A3451" t="e">
            <v>#VALUE!</v>
          </cell>
          <cell r="D3451">
            <v>0</v>
          </cell>
        </row>
        <row r="3452">
          <cell r="A3452" t="e">
            <v>#VALUE!</v>
          </cell>
          <cell r="D3452">
            <v>0</v>
          </cell>
        </row>
        <row r="3453">
          <cell r="A3453" t="e">
            <v>#VALUE!</v>
          </cell>
          <cell r="D3453">
            <v>0</v>
          </cell>
        </row>
        <row r="3454">
          <cell r="A3454" t="e">
            <v>#VALUE!</v>
          </cell>
          <cell r="D3454">
            <v>0</v>
          </cell>
        </row>
        <row r="3455">
          <cell r="A3455" t="e">
            <v>#VALUE!</v>
          </cell>
          <cell r="D3455">
            <v>0</v>
          </cell>
        </row>
        <row r="3456">
          <cell r="A3456" t="e">
            <v>#VALUE!</v>
          </cell>
          <cell r="D3456">
            <v>0</v>
          </cell>
        </row>
        <row r="3457">
          <cell r="A3457" t="e">
            <v>#VALUE!</v>
          </cell>
          <cell r="D3457">
            <v>0</v>
          </cell>
        </row>
        <row r="3458">
          <cell r="A3458" t="e">
            <v>#VALUE!</v>
          </cell>
          <cell r="D3458">
            <v>0</v>
          </cell>
        </row>
        <row r="3459">
          <cell r="A3459" t="e">
            <v>#VALUE!</v>
          </cell>
          <cell r="D3459">
            <v>0</v>
          </cell>
        </row>
        <row r="3460">
          <cell r="A3460" t="e">
            <v>#VALUE!</v>
          </cell>
          <cell r="D3460">
            <v>0</v>
          </cell>
        </row>
        <row r="3461">
          <cell r="A3461" t="e">
            <v>#VALUE!</v>
          </cell>
          <cell r="D3461">
            <v>0</v>
          </cell>
        </row>
        <row r="3462">
          <cell r="A3462" t="e">
            <v>#VALUE!</v>
          </cell>
          <cell r="D3462">
            <v>0</v>
          </cell>
        </row>
        <row r="3463">
          <cell r="A3463" t="e">
            <v>#VALUE!</v>
          </cell>
          <cell r="D3463">
            <v>0</v>
          </cell>
        </row>
        <row r="3464">
          <cell r="A3464" t="e">
            <v>#VALUE!</v>
          </cell>
          <cell r="D3464">
            <v>0</v>
          </cell>
        </row>
        <row r="3465">
          <cell r="A3465" t="e">
            <v>#VALUE!</v>
          </cell>
          <cell r="D3465">
            <v>0</v>
          </cell>
        </row>
        <row r="3466">
          <cell r="A3466" t="e">
            <v>#VALUE!</v>
          </cell>
          <cell r="D3466">
            <v>0</v>
          </cell>
        </row>
        <row r="3467">
          <cell r="A3467" t="e">
            <v>#VALUE!</v>
          </cell>
          <cell r="D3467">
            <v>0</v>
          </cell>
        </row>
        <row r="3468">
          <cell r="A3468" t="e">
            <v>#VALUE!</v>
          </cell>
          <cell r="D3468">
            <v>0</v>
          </cell>
        </row>
        <row r="3469">
          <cell r="A3469" t="e">
            <v>#VALUE!</v>
          </cell>
          <cell r="D3469">
            <v>0</v>
          </cell>
        </row>
        <row r="3470">
          <cell r="A3470" t="e">
            <v>#VALUE!</v>
          </cell>
          <cell r="D3470">
            <v>0</v>
          </cell>
        </row>
        <row r="3471">
          <cell r="A3471" t="e">
            <v>#VALUE!</v>
          </cell>
          <cell r="D3471">
            <v>0</v>
          </cell>
        </row>
        <row r="3472">
          <cell r="A3472" t="e">
            <v>#VALUE!</v>
          </cell>
          <cell r="D3472">
            <v>0</v>
          </cell>
        </row>
        <row r="3473">
          <cell r="A3473" t="e">
            <v>#VALUE!</v>
          </cell>
          <cell r="D3473">
            <v>0</v>
          </cell>
        </row>
        <row r="3474">
          <cell r="A3474" t="e">
            <v>#VALUE!</v>
          </cell>
          <cell r="D3474">
            <v>0</v>
          </cell>
        </row>
        <row r="3475">
          <cell r="A3475" t="e">
            <v>#VALUE!</v>
          </cell>
          <cell r="D3475">
            <v>0</v>
          </cell>
        </row>
        <row r="3476">
          <cell r="A3476" t="e">
            <v>#VALUE!</v>
          </cell>
          <cell r="D3476">
            <v>0</v>
          </cell>
        </row>
        <row r="3477">
          <cell r="A3477" t="e">
            <v>#VALUE!</v>
          </cell>
          <cell r="D3477">
            <v>0</v>
          </cell>
        </row>
        <row r="3478">
          <cell r="A3478" t="e">
            <v>#VALUE!</v>
          </cell>
          <cell r="D3478">
            <v>0</v>
          </cell>
        </row>
        <row r="3479">
          <cell r="A3479" t="e">
            <v>#VALUE!</v>
          </cell>
          <cell r="D3479">
            <v>0</v>
          </cell>
        </row>
        <row r="3480">
          <cell r="A3480" t="e">
            <v>#VALUE!</v>
          </cell>
          <cell r="D3480">
            <v>0</v>
          </cell>
        </row>
        <row r="3481">
          <cell r="A3481" t="e">
            <v>#VALUE!</v>
          </cell>
          <cell r="D3481">
            <v>0</v>
          </cell>
        </row>
        <row r="3482">
          <cell r="A3482" t="e">
            <v>#VALUE!</v>
          </cell>
          <cell r="D3482">
            <v>0</v>
          </cell>
        </row>
        <row r="3483">
          <cell r="A3483" t="e">
            <v>#VALUE!</v>
          </cell>
          <cell r="D3483">
            <v>0</v>
          </cell>
        </row>
        <row r="3484">
          <cell r="A3484" t="e">
            <v>#VALUE!</v>
          </cell>
          <cell r="D3484">
            <v>0</v>
          </cell>
        </row>
        <row r="3485">
          <cell r="A3485" t="e">
            <v>#VALUE!</v>
          </cell>
          <cell r="D3485">
            <v>0</v>
          </cell>
        </row>
        <row r="3486">
          <cell r="A3486" t="e">
            <v>#VALUE!</v>
          </cell>
          <cell r="D3486">
            <v>0</v>
          </cell>
        </row>
        <row r="3487">
          <cell r="A3487" t="e">
            <v>#VALUE!</v>
          </cell>
          <cell r="D3487">
            <v>0</v>
          </cell>
        </row>
        <row r="3488">
          <cell r="A3488" t="e">
            <v>#VALUE!</v>
          </cell>
          <cell r="D3488">
            <v>0</v>
          </cell>
        </row>
        <row r="3489">
          <cell r="A3489" t="e">
            <v>#VALUE!</v>
          </cell>
          <cell r="D3489">
            <v>0</v>
          </cell>
        </row>
        <row r="3490">
          <cell r="A3490" t="e">
            <v>#VALUE!</v>
          </cell>
          <cell r="D3490">
            <v>0</v>
          </cell>
        </row>
        <row r="3491">
          <cell r="A3491" t="e">
            <v>#VALUE!</v>
          </cell>
          <cell r="D3491">
            <v>0</v>
          </cell>
        </row>
        <row r="3492">
          <cell r="A3492" t="e">
            <v>#VALUE!</v>
          </cell>
          <cell r="D3492">
            <v>0</v>
          </cell>
        </row>
        <row r="3493">
          <cell r="A3493" t="e">
            <v>#VALUE!</v>
          </cell>
          <cell r="D3493">
            <v>0</v>
          </cell>
        </row>
        <row r="3494">
          <cell r="A3494" t="e">
            <v>#VALUE!</v>
          </cell>
          <cell r="D3494">
            <v>0</v>
          </cell>
        </row>
        <row r="3495">
          <cell r="A3495" t="e">
            <v>#VALUE!</v>
          </cell>
          <cell r="D3495">
            <v>0</v>
          </cell>
        </row>
        <row r="3496">
          <cell r="A3496" t="e">
            <v>#VALUE!</v>
          </cell>
          <cell r="D3496">
            <v>0</v>
          </cell>
        </row>
        <row r="3497">
          <cell r="A3497" t="e">
            <v>#VALUE!</v>
          </cell>
          <cell r="D3497">
            <v>0</v>
          </cell>
        </row>
        <row r="3498">
          <cell r="A3498" t="e">
            <v>#VALUE!</v>
          </cell>
          <cell r="D3498">
            <v>0</v>
          </cell>
        </row>
        <row r="3499">
          <cell r="A3499" t="e">
            <v>#VALUE!</v>
          </cell>
          <cell r="D3499">
            <v>0</v>
          </cell>
        </row>
        <row r="3500">
          <cell r="A3500" t="e">
            <v>#VALUE!</v>
          </cell>
          <cell r="D3500">
            <v>0</v>
          </cell>
        </row>
        <row r="3501">
          <cell r="A3501" t="e">
            <v>#VALUE!</v>
          </cell>
          <cell r="D3501">
            <v>0</v>
          </cell>
        </row>
        <row r="3502">
          <cell r="A3502" t="e">
            <v>#VALUE!</v>
          </cell>
          <cell r="D3502">
            <v>0</v>
          </cell>
        </row>
        <row r="3503">
          <cell r="A3503" t="e">
            <v>#VALUE!</v>
          </cell>
          <cell r="D3503">
            <v>0</v>
          </cell>
        </row>
        <row r="3504">
          <cell r="A3504" t="e">
            <v>#VALUE!</v>
          </cell>
          <cell r="D3504">
            <v>0</v>
          </cell>
        </row>
        <row r="3505">
          <cell r="A3505" t="e">
            <v>#VALUE!</v>
          </cell>
          <cell r="D3505">
            <v>0</v>
          </cell>
        </row>
        <row r="3506">
          <cell r="A3506" t="e">
            <v>#VALUE!</v>
          </cell>
          <cell r="D3506">
            <v>0</v>
          </cell>
        </row>
        <row r="3507">
          <cell r="A3507" t="e">
            <v>#VALUE!</v>
          </cell>
          <cell r="D3507">
            <v>0</v>
          </cell>
        </row>
        <row r="3508">
          <cell r="A3508" t="e">
            <v>#VALUE!</v>
          </cell>
          <cell r="D3508">
            <v>0</v>
          </cell>
        </row>
        <row r="3509">
          <cell r="A3509" t="e">
            <v>#VALUE!</v>
          </cell>
          <cell r="D3509">
            <v>0</v>
          </cell>
        </row>
        <row r="3510">
          <cell r="A3510" t="e">
            <v>#VALUE!</v>
          </cell>
          <cell r="D3510">
            <v>0</v>
          </cell>
        </row>
        <row r="3511">
          <cell r="A3511" t="e">
            <v>#VALUE!</v>
          </cell>
          <cell r="D3511">
            <v>0</v>
          </cell>
        </row>
        <row r="3512">
          <cell r="A3512" t="e">
            <v>#VALUE!</v>
          </cell>
          <cell r="D3512">
            <v>0</v>
          </cell>
        </row>
        <row r="3513">
          <cell r="A3513" t="e">
            <v>#VALUE!</v>
          </cell>
          <cell r="D3513">
            <v>0</v>
          </cell>
        </row>
        <row r="3514">
          <cell r="A3514" t="e">
            <v>#VALUE!</v>
          </cell>
          <cell r="D3514">
            <v>0</v>
          </cell>
        </row>
        <row r="3515">
          <cell r="A3515" t="e">
            <v>#VALUE!</v>
          </cell>
          <cell r="D3515">
            <v>0</v>
          </cell>
        </row>
        <row r="3516">
          <cell r="A3516" t="e">
            <v>#VALUE!</v>
          </cell>
          <cell r="D3516">
            <v>0</v>
          </cell>
        </row>
        <row r="3517">
          <cell r="A3517" t="e">
            <v>#VALUE!</v>
          </cell>
          <cell r="D3517">
            <v>0</v>
          </cell>
        </row>
        <row r="3518">
          <cell r="A3518" t="e">
            <v>#VALUE!</v>
          </cell>
          <cell r="D3518">
            <v>0</v>
          </cell>
        </row>
        <row r="3519">
          <cell r="A3519" t="e">
            <v>#VALUE!</v>
          </cell>
          <cell r="D3519">
            <v>0</v>
          </cell>
        </row>
        <row r="3520">
          <cell r="A3520" t="e">
            <v>#VALUE!</v>
          </cell>
          <cell r="D3520">
            <v>0</v>
          </cell>
        </row>
        <row r="3521">
          <cell r="A3521" t="e">
            <v>#VALUE!</v>
          </cell>
          <cell r="D3521">
            <v>0</v>
          </cell>
        </row>
        <row r="3522">
          <cell r="A3522" t="e">
            <v>#VALUE!</v>
          </cell>
          <cell r="D3522">
            <v>0</v>
          </cell>
        </row>
        <row r="3523">
          <cell r="A3523" t="e">
            <v>#VALUE!</v>
          </cell>
          <cell r="D3523">
            <v>0</v>
          </cell>
        </row>
        <row r="3524">
          <cell r="A3524" t="e">
            <v>#VALUE!</v>
          </cell>
          <cell r="D3524">
            <v>0</v>
          </cell>
        </row>
        <row r="3525">
          <cell r="A3525" t="e">
            <v>#VALUE!</v>
          </cell>
          <cell r="D3525">
            <v>0</v>
          </cell>
        </row>
        <row r="3526">
          <cell r="A3526" t="e">
            <v>#VALUE!</v>
          </cell>
          <cell r="D3526">
            <v>0</v>
          </cell>
        </row>
        <row r="3527">
          <cell r="A3527" t="e">
            <v>#VALUE!</v>
          </cell>
          <cell r="D3527">
            <v>0</v>
          </cell>
        </row>
        <row r="3528">
          <cell r="A3528" t="e">
            <v>#VALUE!</v>
          </cell>
          <cell r="D3528">
            <v>0</v>
          </cell>
        </row>
        <row r="3529">
          <cell r="A3529" t="e">
            <v>#VALUE!</v>
          </cell>
          <cell r="D3529">
            <v>0</v>
          </cell>
        </row>
        <row r="3530">
          <cell r="A3530" t="e">
            <v>#VALUE!</v>
          </cell>
          <cell r="D3530">
            <v>0</v>
          </cell>
        </row>
        <row r="3531">
          <cell r="A3531" t="e">
            <v>#VALUE!</v>
          </cell>
          <cell r="D3531">
            <v>0</v>
          </cell>
        </row>
        <row r="3532">
          <cell r="A3532" t="e">
            <v>#VALUE!</v>
          </cell>
          <cell r="D3532">
            <v>0</v>
          </cell>
        </row>
        <row r="3533">
          <cell r="A3533" t="e">
            <v>#VALUE!</v>
          </cell>
          <cell r="D3533">
            <v>0</v>
          </cell>
        </row>
        <row r="3534">
          <cell r="A3534" t="e">
            <v>#VALUE!</v>
          </cell>
          <cell r="D3534">
            <v>0</v>
          </cell>
        </row>
        <row r="3535">
          <cell r="A3535" t="e">
            <v>#VALUE!</v>
          </cell>
          <cell r="D3535">
            <v>0</v>
          </cell>
        </row>
        <row r="3536">
          <cell r="A3536" t="e">
            <v>#VALUE!</v>
          </cell>
          <cell r="D3536">
            <v>0</v>
          </cell>
        </row>
        <row r="3537">
          <cell r="A3537" t="e">
            <v>#VALUE!</v>
          </cell>
          <cell r="D3537">
            <v>0</v>
          </cell>
        </row>
        <row r="3538">
          <cell r="A3538" t="e">
            <v>#VALUE!</v>
          </cell>
          <cell r="D3538">
            <v>0</v>
          </cell>
        </row>
        <row r="3539">
          <cell r="A3539" t="e">
            <v>#VALUE!</v>
          </cell>
          <cell r="D3539">
            <v>0</v>
          </cell>
        </row>
        <row r="3540">
          <cell r="A3540" t="e">
            <v>#VALUE!</v>
          </cell>
          <cell r="D3540">
            <v>0</v>
          </cell>
        </row>
        <row r="3541">
          <cell r="A3541" t="e">
            <v>#VALUE!</v>
          </cell>
          <cell r="D3541">
            <v>0</v>
          </cell>
        </row>
        <row r="3542">
          <cell r="A3542" t="e">
            <v>#VALUE!</v>
          </cell>
          <cell r="D3542">
            <v>0</v>
          </cell>
        </row>
        <row r="3543">
          <cell r="A3543" t="e">
            <v>#VALUE!</v>
          </cell>
          <cell r="D3543">
            <v>0</v>
          </cell>
        </row>
        <row r="3544">
          <cell r="A3544" t="e">
            <v>#VALUE!</v>
          </cell>
          <cell r="D3544">
            <v>0</v>
          </cell>
        </row>
        <row r="3545">
          <cell r="A3545" t="e">
            <v>#VALUE!</v>
          </cell>
          <cell r="D3545">
            <v>0</v>
          </cell>
        </row>
        <row r="3546">
          <cell r="A3546" t="e">
            <v>#VALUE!</v>
          </cell>
          <cell r="D3546">
            <v>0</v>
          </cell>
        </row>
        <row r="3547">
          <cell r="A3547" t="e">
            <v>#VALUE!</v>
          </cell>
          <cell r="D3547">
            <v>0</v>
          </cell>
        </row>
        <row r="3548">
          <cell r="A3548" t="e">
            <v>#VALUE!</v>
          </cell>
          <cell r="D3548">
            <v>0</v>
          </cell>
        </row>
        <row r="3549">
          <cell r="A3549" t="e">
            <v>#VALUE!</v>
          </cell>
          <cell r="D3549">
            <v>0</v>
          </cell>
        </row>
        <row r="3550">
          <cell r="A3550" t="e">
            <v>#VALUE!</v>
          </cell>
          <cell r="D3550">
            <v>0</v>
          </cell>
        </row>
        <row r="3551">
          <cell r="A3551" t="e">
            <v>#VALUE!</v>
          </cell>
          <cell r="D3551">
            <v>0</v>
          </cell>
        </row>
        <row r="3552">
          <cell r="A3552" t="e">
            <v>#VALUE!</v>
          </cell>
          <cell r="D3552">
            <v>0</v>
          </cell>
        </row>
        <row r="3553">
          <cell r="A3553" t="e">
            <v>#VALUE!</v>
          </cell>
          <cell r="D3553">
            <v>0</v>
          </cell>
        </row>
        <row r="3554">
          <cell r="A3554" t="e">
            <v>#VALUE!</v>
          </cell>
          <cell r="D3554">
            <v>0</v>
          </cell>
        </row>
        <row r="3555">
          <cell r="A3555" t="e">
            <v>#VALUE!</v>
          </cell>
          <cell r="D3555">
            <v>0</v>
          </cell>
        </row>
        <row r="3556">
          <cell r="A3556" t="e">
            <v>#VALUE!</v>
          </cell>
          <cell r="D3556">
            <v>0</v>
          </cell>
        </row>
        <row r="3557">
          <cell r="A3557" t="e">
            <v>#VALUE!</v>
          </cell>
          <cell r="D3557">
            <v>0</v>
          </cell>
        </row>
        <row r="3558">
          <cell r="A3558" t="e">
            <v>#VALUE!</v>
          </cell>
          <cell r="D3558">
            <v>0</v>
          </cell>
        </row>
        <row r="3559">
          <cell r="A3559" t="e">
            <v>#VALUE!</v>
          </cell>
          <cell r="D3559">
            <v>0</v>
          </cell>
        </row>
        <row r="3560">
          <cell r="A3560" t="e">
            <v>#VALUE!</v>
          </cell>
          <cell r="D3560">
            <v>0</v>
          </cell>
        </row>
        <row r="3561">
          <cell r="A3561" t="e">
            <v>#VALUE!</v>
          </cell>
          <cell r="D3561">
            <v>0</v>
          </cell>
        </row>
        <row r="3562">
          <cell r="A3562" t="e">
            <v>#VALUE!</v>
          </cell>
          <cell r="D3562">
            <v>0</v>
          </cell>
        </row>
        <row r="3563">
          <cell r="A3563" t="e">
            <v>#VALUE!</v>
          </cell>
          <cell r="D3563">
            <v>0</v>
          </cell>
        </row>
        <row r="3564">
          <cell r="A3564" t="e">
            <v>#VALUE!</v>
          </cell>
          <cell r="D3564">
            <v>0</v>
          </cell>
        </row>
        <row r="3565">
          <cell r="A3565" t="e">
            <v>#VALUE!</v>
          </cell>
          <cell r="D3565">
            <v>0</v>
          </cell>
        </row>
        <row r="3566">
          <cell r="A3566" t="e">
            <v>#VALUE!</v>
          </cell>
          <cell r="D3566">
            <v>0</v>
          </cell>
        </row>
        <row r="3567">
          <cell r="A3567" t="e">
            <v>#VALUE!</v>
          </cell>
          <cell r="D3567">
            <v>0</v>
          </cell>
        </row>
        <row r="3568">
          <cell r="A3568" t="e">
            <v>#VALUE!</v>
          </cell>
          <cell r="D3568">
            <v>0</v>
          </cell>
        </row>
        <row r="3569">
          <cell r="A3569" t="e">
            <v>#VALUE!</v>
          </cell>
          <cell r="D3569">
            <v>0</v>
          </cell>
        </row>
        <row r="3570">
          <cell r="A3570" t="e">
            <v>#VALUE!</v>
          </cell>
          <cell r="D3570">
            <v>0</v>
          </cell>
        </row>
        <row r="3571">
          <cell r="A3571" t="e">
            <v>#VALUE!</v>
          </cell>
          <cell r="D3571">
            <v>0</v>
          </cell>
        </row>
        <row r="3572">
          <cell r="A3572" t="e">
            <v>#VALUE!</v>
          </cell>
          <cell r="D3572">
            <v>0</v>
          </cell>
        </row>
        <row r="3573">
          <cell r="A3573" t="e">
            <v>#VALUE!</v>
          </cell>
          <cell r="D3573">
            <v>0</v>
          </cell>
        </row>
        <row r="3574">
          <cell r="A3574" t="e">
            <v>#VALUE!</v>
          </cell>
          <cell r="D3574">
            <v>0</v>
          </cell>
        </row>
        <row r="3575">
          <cell r="A3575" t="e">
            <v>#VALUE!</v>
          </cell>
          <cell r="D3575">
            <v>0</v>
          </cell>
        </row>
        <row r="3576">
          <cell r="A3576" t="e">
            <v>#VALUE!</v>
          </cell>
          <cell r="D3576">
            <v>0</v>
          </cell>
        </row>
        <row r="3577">
          <cell r="A3577" t="e">
            <v>#VALUE!</v>
          </cell>
          <cell r="D3577">
            <v>0</v>
          </cell>
        </row>
        <row r="3578">
          <cell r="A3578" t="e">
            <v>#VALUE!</v>
          </cell>
          <cell r="D3578">
            <v>0</v>
          </cell>
        </row>
        <row r="3579">
          <cell r="A3579" t="e">
            <v>#VALUE!</v>
          </cell>
          <cell r="D3579">
            <v>0</v>
          </cell>
        </row>
        <row r="3580">
          <cell r="A3580" t="e">
            <v>#VALUE!</v>
          </cell>
          <cell r="D3580">
            <v>0</v>
          </cell>
        </row>
        <row r="3581">
          <cell r="A3581" t="e">
            <v>#VALUE!</v>
          </cell>
          <cell r="D3581">
            <v>0</v>
          </cell>
        </row>
        <row r="3582">
          <cell r="A3582" t="e">
            <v>#VALUE!</v>
          </cell>
          <cell r="D3582">
            <v>0</v>
          </cell>
        </row>
        <row r="3583">
          <cell r="A3583" t="e">
            <v>#VALUE!</v>
          </cell>
          <cell r="D3583">
            <v>0</v>
          </cell>
        </row>
        <row r="3584">
          <cell r="A3584" t="e">
            <v>#VALUE!</v>
          </cell>
          <cell r="D3584">
            <v>0</v>
          </cell>
        </row>
        <row r="3585">
          <cell r="A3585" t="e">
            <v>#VALUE!</v>
          </cell>
          <cell r="D3585">
            <v>0</v>
          </cell>
        </row>
        <row r="3586">
          <cell r="A3586" t="e">
            <v>#VALUE!</v>
          </cell>
          <cell r="D3586">
            <v>0</v>
          </cell>
        </row>
        <row r="3587">
          <cell r="A3587" t="e">
            <v>#VALUE!</v>
          </cell>
          <cell r="D3587">
            <v>0</v>
          </cell>
        </row>
        <row r="3588">
          <cell r="A3588" t="e">
            <v>#VALUE!</v>
          </cell>
          <cell r="D3588">
            <v>0</v>
          </cell>
        </row>
        <row r="3589">
          <cell r="A3589" t="e">
            <v>#VALUE!</v>
          </cell>
          <cell r="D3589">
            <v>0</v>
          </cell>
        </row>
        <row r="3590">
          <cell r="A3590" t="e">
            <v>#VALUE!</v>
          </cell>
          <cell r="D3590">
            <v>0</v>
          </cell>
        </row>
        <row r="3591">
          <cell r="A3591" t="e">
            <v>#VALUE!</v>
          </cell>
          <cell r="D3591">
            <v>0</v>
          </cell>
        </row>
        <row r="3592">
          <cell r="A3592" t="e">
            <v>#VALUE!</v>
          </cell>
          <cell r="D3592">
            <v>0</v>
          </cell>
        </row>
        <row r="3593">
          <cell r="A3593" t="e">
            <v>#VALUE!</v>
          </cell>
          <cell r="D3593">
            <v>0</v>
          </cell>
        </row>
        <row r="3594">
          <cell r="A3594" t="e">
            <v>#VALUE!</v>
          </cell>
          <cell r="D3594">
            <v>0</v>
          </cell>
        </row>
        <row r="3595">
          <cell r="A3595" t="e">
            <v>#VALUE!</v>
          </cell>
          <cell r="D3595">
            <v>0</v>
          </cell>
        </row>
        <row r="3596">
          <cell r="A3596" t="e">
            <v>#VALUE!</v>
          </cell>
          <cell r="D3596">
            <v>0</v>
          </cell>
        </row>
        <row r="3597">
          <cell r="A3597" t="e">
            <v>#VALUE!</v>
          </cell>
          <cell r="D3597">
            <v>0</v>
          </cell>
        </row>
        <row r="3598">
          <cell r="A3598" t="e">
            <v>#VALUE!</v>
          </cell>
          <cell r="D3598">
            <v>0</v>
          </cell>
        </row>
        <row r="3599">
          <cell r="A3599" t="e">
            <v>#VALUE!</v>
          </cell>
          <cell r="D3599">
            <v>0</v>
          </cell>
        </row>
        <row r="3600">
          <cell r="A3600" t="e">
            <v>#VALUE!</v>
          </cell>
          <cell r="D3600">
            <v>0</v>
          </cell>
        </row>
        <row r="3601">
          <cell r="A3601" t="e">
            <v>#VALUE!</v>
          </cell>
          <cell r="D3601">
            <v>0</v>
          </cell>
        </row>
        <row r="3602">
          <cell r="A3602" t="e">
            <v>#VALUE!</v>
          </cell>
          <cell r="D3602">
            <v>0</v>
          </cell>
        </row>
        <row r="3603">
          <cell r="A3603" t="e">
            <v>#VALUE!</v>
          </cell>
          <cell r="D3603">
            <v>0</v>
          </cell>
        </row>
        <row r="3604">
          <cell r="A3604" t="e">
            <v>#VALUE!</v>
          </cell>
          <cell r="D3604">
            <v>0</v>
          </cell>
        </row>
        <row r="3605">
          <cell r="A3605" t="e">
            <v>#VALUE!</v>
          </cell>
          <cell r="D3605">
            <v>0</v>
          </cell>
        </row>
        <row r="3606">
          <cell r="A3606" t="e">
            <v>#VALUE!</v>
          </cell>
          <cell r="D3606">
            <v>0</v>
          </cell>
        </row>
        <row r="3607">
          <cell r="A3607" t="e">
            <v>#VALUE!</v>
          </cell>
          <cell r="D3607">
            <v>0</v>
          </cell>
        </row>
        <row r="3608">
          <cell r="A3608" t="e">
            <v>#VALUE!</v>
          </cell>
          <cell r="D3608">
            <v>0</v>
          </cell>
        </row>
        <row r="3609">
          <cell r="A3609" t="e">
            <v>#VALUE!</v>
          </cell>
          <cell r="D3609">
            <v>0</v>
          </cell>
        </row>
        <row r="3610">
          <cell r="A3610" t="e">
            <v>#VALUE!</v>
          </cell>
          <cell r="D3610">
            <v>0</v>
          </cell>
        </row>
        <row r="3611">
          <cell r="A3611" t="e">
            <v>#VALUE!</v>
          </cell>
          <cell r="D3611">
            <v>0</v>
          </cell>
        </row>
        <row r="3612">
          <cell r="A3612" t="e">
            <v>#VALUE!</v>
          </cell>
          <cell r="D3612">
            <v>0</v>
          </cell>
        </row>
        <row r="3613">
          <cell r="A3613" t="e">
            <v>#VALUE!</v>
          </cell>
          <cell r="D3613">
            <v>0</v>
          </cell>
        </row>
        <row r="3614">
          <cell r="A3614" t="e">
            <v>#VALUE!</v>
          </cell>
          <cell r="D3614">
            <v>0</v>
          </cell>
        </row>
        <row r="3615">
          <cell r="A3615" t="e">
            <v>#VALUE!</v>
          </cell>
          <cell r="D3615">
            <v>0</v>
          </cell>
        </row>
        <row r="3616">
          <cell r="A3616" t="e">
            <v>#VALUE!</v>
          </cell>
          <cell r="D3616">
            <v>0</v>
          </cell>
        </row>
        <row r="3617">
          <cell r="A3617" t="e">
            <v>#VALUE!</v>
          </cell>
          <cell r="D3617">
            <v>0</v>
          </cell>
        </row>
        <row r="3618">
          <cell r="A3618" t="e">
            <v>#VALUE!</v>
          </cell>
          <cell r="D3618">
            <v>0</v>
          </cell>
        </row>
        <row r="3619">
          <cell r="A3619" t="e">
            <v>#VALUE!</v>
          </cell>
          <cell r="D3619">
            <v>0</v>
          </cell>
        </row>
        <row r="3620">
          <cell r="A3620" t="e">
            <v>#VALUE!</v>
          </cell>
          <cell r="D3620">
            <v>0</v>
          </cell>
        </row>
        <row r="3621">
          <cell r="A3621" t="e">
            <v>#VALUE!</v>
          </cell>
          <cell r="D3621">
            <v>0</v>
          </cell>
        </row>
        <row r="3622">
          <cell r="A3622" t="e">
            <v>#VALUE!</v>
          </cell>
          <cell r="D3622">
            <v>0</v>
          </cell>
        </row>
        <row r="3623">
          <cell r="A3623" t="e">
            <v>#VALUE!</v>
          </cell>
          <cell r="D3623">
            <v>0</v>
          </cell>
        </row>
        <row r="3624">
          <cell r="A3624" t="e">
            <v>#VALUE!</v>
          </cell>
          <cell r="D3624">
            <v>0</v>
          </cell>
        </row>
        <row r="3625">
          <cell r="A3625" t="e">
            <v>#VALUE!</v>
          </cell>
          <cell r="D3625">
            <v>0</v>
          </cell>
        </row>
        <row r="3626">
          <cell r="A3626" t="e">
            <v>#VALUE!</v>
          </cell>
          <cell r="D3626">
            <v>0</v>
          </cell>
        </row>
        <row r="3627">
          <cell r="A3627" t="e">
            <v>#VALUE!</v>
          </cell>
          <cell r="D3627">
            <v>0</v>
          </cell>
        </row>
        <row r="3628">
          <cell r="A3628" t="e">
            <v>#VALUE!</v>
          </cell>
          <cell r="D3628">
            <v>0</v>
          </cell>
        </row>
        <row r="3629">
          <cell r="A3629" t="e">
            <v>#VALUE!</v>
          </cell>
          <cell r="D3629">
            <v>0</v>
          </cell>
        </row>
        <row r="3630">
          <cell r="A3630" t="e">
            <v>#VALUE!</v>
          </cell>
          <cell r="D3630">
            <v>0</v>
          </cell>
        </row>
        <row r="3631">
          <cell r="A3631" t="e">
            <v>#VALUE!</v>
          </cell>
          <cell r="D3631">
            <v>0</v>
          </cell>
        </row>
        <row r="3632">
          <cell r="A3632" t="e">
            <v>#VALUE!</v>
          </cell>
          <cell r="D3632">
            <v>0</v>
          </cell>
        </row>
        <row r="3633">
          <cell r="A3633" t="e">
            <v>#VALUE!</v>
          </cell>
          <cell r="D3633">
            <v>0</v>
          </cell>
        </row>
        <row r="3634">
          <cell r="A3634" t="e">
            <v>#VALUE!</v>
          </cell>
          <cell r="D3634">
            <v>0</v>
          </cell>
        </row>
        <row r="3635">
          <cell r="A3635" t="e">
            <v>#VALUE!</v>
          </cell>
          <cell r="D3635">
            <v>0</v>
          </cell>
        </row>
        <row r="3636">
          <cell r="A3636" t="e">
            <v>#VALUE!</v>
          </cell>
          <cell r="D3636">
            <v>0</v>
          </cell>
        </row>
        <row r="3637">
          <cell r="A3637" t="e">
            <v>#VALUE!</v>
          </cell>
          <cell r="D3637">
            <v>0</v>
          </cell>
        </row>
        <row r="3638">
          <cell r="A3638" t="e">
            <v>#VALUE!</v>
          </cell>
          <cell r="D3638">
            <v>0</v>
          </cell>
        </row>
        <row r="3639">
          <cell r="A3639" t="e">
            <v>#VALUE!</v>
          </cell>
          <cell r="D3639">
            <v>0</v>
          </cell>
        </row>
        <row r="3640">
          <cell r="A3640" t="e">
            <v>#VALUE!</v>
          </cell>
          <cell r="D3640">
            <v>0</v>
          </cell>
        </row>
        <row r="3641">
          <cell r="A3641" t="e">
            <v>#VALUE!</v>
          </cell>
          <cell r="D3641">
            <v>0</v>
          </cell>
        </row>
        <row r="3642">
          <cell r="A3642" t="e">
            <v>#VALUE!</v>
          </cell>
          <cell r="D3642">
            <v>0</v>
          </cell>
        </row>
        <row r="3643">
          <cell r="A3643" t="e">
            <v>#VALUE!</v>
          </cell>
          <cell r="D3643">
            <v>0</v>
          </cell>
        </row>
        <row r="3644">
          <cell r="A3644" t="e">
            <v>#VALUE!</v>
          </cell>
          <cell r="D3644">
            <v>0</v>
          </cell>
        </row>
        <row r="3645">
          <cell r="A3645" t="e">
            <v>#VALUE!</v>
          </cell>
          <cell r="D3645">
            <v>0</v>
          </cell>
        </row>
        <row r="3646">
          <cell r="A3646" t="e">
            <v>#VALUE!</v>
          </cell>
          <cell r="D3646">
            <v>0</v>
          </cell>
        </row>
        <row r="3647">
          <cell r="A3647" t="e">
            <v>#VALUE!</v>
          </cell>
          <cell r="D3647">
            <v>0</v>
          </cell>
        </row>
        <row r="3648">
          <cell r="A3648" t="e">
            <v>#VALUE!</v>
          </cell>
          <cell r="D3648">
            <v>0</v>
          </cell>
        </row>
        <row r="3649">
          <cell r="A3649" t="e">
            <v>#VALUE!</v>
          </cell>
          <cell r="D3649">
            <v>0</v>
          </cell>
        </row>
        <row r="3650">
          <cell r="A3650" t="e">
            <v>#VALUE!</v>
          </cell>
          <cell r="D3650">
            <v>0</v>
          </cell>
        </row>
        <row r="3651">
          <cell r="A3651" t="e">
            <v>#VALUE!</v>
          </cell>
          <cell r="D3651">
            <v>0</v>
          </cell>
        </row>
        <row r="3652">
          <cell r="A3652" t="e">
            <v>#VALUE!</v>
          </cell>
          <cell r="D3652">
            <v>0</v>
          </cell>
        </row>
        <row r="3653">
          <cell r="A3653" t="e">
            <v>#VALUE!</v>
          </cell>
          <cell r="D3653">
            <v>0</v>
          </cell>
        </row>
        <row r="3654">
          <cell r="A3654" t="e">
            <v>#VALUE!</v>
          </cell>
          <cell r="D3654">
            <v>0</v>
          </cell>
        </row>
        <row r="3655">
          <cell r="A3655" t="e">
            <v>#VALUE!</v>
          </cell>
          <cell r="D3655">
            <v>0</v>
          </cell>
        </row>
        <row r="3656">
          <cell r="A3656" t="e">
            <v>#VALUE!</v>
          </cell>
          <cell r="D3656">
            <v>0</v>
          </cell>
        </row>
        <row r="3657">
          <cell r="A3657" t="e">
            <v>#VALUE!</v>
          </cell>
          <cell r="D3657">
            <v>0</v>
          </cell>
        </row>
        <row r="3658">
          <cell r="A3658" t="e">
            <v>#VALUE!</v>
          </cell>
          <cell r="D3658">
            <v>0</v>
          </cell>
        </row>
        <row r="3659">
          <cell r="A3659" t="e">
            <v>#VALUE!</v>
          </cell>
          <cell r="D3659">
            <v>0</v>
          </cell>
        </row>
        <row r="3660">
          <cell r="A3660" t="e">
            <v>#VALUE!</v>
          </cell>
          <cell r="D3660">
            <v>0</v>
          </cell>
        </row>
        <row r="3661">
          <cell r="A3661" t="e">
            <v>#VALUE!</v>
          </cell>
          <cell r="D3661">
            <v>0</v>
          </cell>
        </row>
        <row r="3662">
          <cell r="A3662" t="e">
            <v>#VALUE!</v>
          </cell>
          <cell r="D3662">
            <v>0</v>
          </cell>
        </row>
        <row r="3663">
          <cell r="A3663" t="e">
            <v>#VALUE!</v>
          </cell>
          <cell r="D3663">
            <v>0</v>
          </cell>
        </row>
        <row r="3664">
          <cell r="A3664" t="e">
            <v>#VALUE!</v>
          </cell>
          <cell r="D3664">
            <v>0</v>
          </cell>
        </row>
        <row r="3665">
          <cell r="A3665" t="e">
            <v>#VALUE!</v>
          </cell>
          <cell r="D3665">
            <v>0</v>
          </cell>
        </row>
        <row r="3666">
          <cell r="A3666" t="e">
            <v>#VALUE!</v>
          </cell>
          <cell r="D3666">
            <v>0</v>
          </cell>
        </row>
        <row r="3667">
          <cell r="A3667" t="e">
            <v>#VALUE!</v>
          </cell>
          <cell r="D3667">
            <v>0</v>
          </cell>
        </row>
        <row r="3668">
          <cell r="A3668" t="e">
            <v>#VALUE!</v>
          </cell>
          <cell r="D3668">
            <v>0</v>
          </cell>
        </row>
        <row r="3669">
          <cell r="A3669" t="e">
            <v>#VALUE!</v>
          </cell>
          <cell r="D3669">
            <v>0</v>
          </cell>
        </row>
        <row r="3670">
          <cell r="A3670" t="e">
            <v>#VALUE!</v>
          </cell>
          <cell r="D3670">
            <v>0</v>
          </cell>
        </row>
        <row r="3671">
          <cell r="A3671" t="e">
            <v>#VALUE!</v>
          </cell>
          <cell r="D3671">
            <v>0</v>
          </cell>
        </row>
        <row r="3672">
          <cell r="A3672" t="e">
            <v>#VALUE!</v>
          </cell>
          <cell r="D3672">
            <v>0</v>
          </cell>
        </row>
        <row r="3673">
          <cell r="A3673" t="e">
            <v>#VALUE!</v>
          </cell>
          <cell r="D3673">
            <v>0</v>
          </cell>
        </row>
        <row r="3674">
          <cell r="A3674" t="e">
            <v>#VALUE!</v>
          </cell>
          <cell r="D3674">
            <v>0</v>
          </cell>
        </row>
        <row r="3675">
          <cell r="A3675" t="e">
            <v>#VALUE!</v>
          </cell>
          <cell r="D3675">
            <v>0</v>
          </cell>
        </row>
        <row r="3676">
          <cell r="A3676" t="e">
            <v>#VALUE!</v>
          </cell>
          <cell r="D3676">
            <v>0</v>
          </cell>
        </row>
        <row r="3677">
          <cell r="A3677" t="e">
            <v>#VALUE!</v>
          </cell>
          <cell r="D3677">
            <v>0</v>
          </cell>
        </row>
        <row r="3678">
          <cell r="A3678" t="e">
            <v>#VALUE!</v>
          </cell>
          <cell r="D3678">
            <v>0</v>
          </cell>
        </row>
        <row r="3679">
          <cell r="A3679" t="e">
            <v>#VALUE!</v>
          </cell>
          <cell r="D3679">
            <v>0</v>
          </cell>
        </row>
        <row r="3680">
          <cell r="A3680" t="e">
            <v>#VALUE!</v>
          </cell>
          <cell r="D3680">
            <v>0</v>
          </cell>
        </row>
        <row r="3681">
          <cell r="A3681" t="e">
            <v>#VALUE!</v>
          </cell>
          <cell r="D3681">
            <v>0</v>
          </cell>
        </row>
        <row r="3682">
          <cell r="A3682" t="e">
            <v>#VALUE!</v>
          </cell>
          <cell r="D3682">
            <v>0</v>
          </cell>
        </row>
        <row r="3683">
          <cell r="A3683" t="e">
            <v>#VALUE!</v>
          </cell>
          <cell r="D3683">
            <v>0</v>
          </cell>
        </row>
        <row r="3684">
          <cell r="A3684" t="e">
            <v>#VALUE!</v>
          </cell>
          <cell r="D3684">
            <v>0</v>
          </cell>
        </row>
        <row r="3685">
          <cell r="A3685" t="e">
            <v>#VALUE!</v>
          </cell>
          <cell r="D3685">
            <v>0</v>
          </cell>
        </row>
        <row r="3686">
          <cell r="A3686" t="e">
            <v>#VALUE!</v>
          </cell>
          <cell r="D3686">
            <v>0</v>
          </cell>
        </row>
        <row r="3687">
          <cell r="A3687" t="e">
            <v>#VALUE!</v>
          </cell>
          <cell r="D3687">
            <v>0</v>
          </cell>
        </row>
        <row r="3688">
          <cell r="A3688" t="e">
            <v>#VALUE!</v>
          </cell>
          <cell r="D3688">
            <v>0</v>
          </cell>
        </row>
        <row r="3689">
          <cell r="A3689" t="e">
            <v>#VALUE!</v>
          </cell>
          <cell r="D3689">
            <v>0</v>
          </cell>
        </row>
        <row r="3690">
          <cell r="A3690" t="e">
            <v>#VALUE!</v>
          </cell>
          <cell r="D3690">
            <v>0</v>
          </cell>
        </row>
        <row r="3691">
          <cell r="A3691" t="e">
            <v>#VALUE!</v>
          </cell>
          <cell r="D3691">
            <v>0</v>
          </cell>
        </row>
        <row r="3692">
          <cell r="A3692" t="e">
            <v>#VALUE!</v>
          </cell>
          <cell r="D3692">
            <v>0</v>
          </cell>
        </row>
        <row r="3693">
          <cell r="A3693" t="e">
            <v>#VALUE!</v>
          </cell>
          <cell r="D3693">
            <v>0</v>
          </cell>
        </row>
        <row r="3694">
          <cell r="A3694" t="e">
            <v>#VALUE!</v>
          </cell>
          <cell r="D3694">
            <v>0</v>
          </cell>
        </row>
        <row r="3695">
          <cell r="A3695" t="e">
            <v>#VALUE!</v>
          </cell>
          <cell r="D3695">
            <v>0</v>
          </cell>
        </row>
        <row r="3696">
          <cell r="A3696" t="e">
            <v>#VALUE!</v>
          </cell>
          <cell r="D3696">
            <v>0</v>
          </cell>
        </row>
        <row r="3697">
          <cell r="A3697" t="e">
            <v>#VALUE!</v>
          </cell>
          <cell r="D3697">
            <v>0</v>
          </cell>
        </row>
        <row r="3698">
          <cell r="A3698" t="e">
            <v>#VALUE!</v>
          </cell>
          <cell r="D3698">
            <v>0</v>
          </cell>
        </row>
        <row r="3699">
          <cell r="A3699" t="e">
            <v>#VALUE!</v>
          </cell>
          <cell r="D3699">
            <v>0</v>
          </cell>
        </row>
        <row r="3700">
          <cell r="A3700" t="e">
            <v>#VALUE!</v>
          </cell>
          <cell r="D3700">
            <v>0</v>
          </cell>
        </row>
        <row r="3701">
          <cell r="A3701" t="e">
            <v>#VALUE!</v>
          </cell>
          <cell r="D3701">
            <v>0</v>
          </cell>
        </row>
        <row r="3702">
          <cell r="A3702" t="e">
            <v>#VALUE!</v>
          </cell>
          <cell r="D3702">
            <v>0</v>
          </cell>
        </row>
        <row r="3703">
          <cell r="A3703" t="e">
            <v>#VALUE!</v>
          </cell>
          <cell r="D3703">
            <v>0</v>
          </cell>
        </row>
        <row r="3704">
          <cell r="A3704" t="e">
            <v>#VALUE!</v>
          </cell>
          <cell r="D3704">
            <v>0</v>
          </cell>
        </row>
        <row r="3705">
          <cell r="A3705" t="e">
            <v>#VALUE!</v>
          </cell>
          <cell r="D3705">
            <v>0</v>
          </cell>
        </row>
        <row r="3706">
          <cell r="A3706" t="e">
            <v>#VALUE!</v>
          </cell>
          <cell r="D3706">
            <v>0</v>
          </cell>
        </row>
        <row r="3707">
          <cell r="A3707" t="e">
            <v>#VALUE!</v>
          </cell>
          <cell r="D3707">
            <v>0</v>
          </cell>
        </row>
        <row r="3708">
          <cell r="A3708" t="e">
            <v>#VALUE!</v>
          </cell>
          <cell r="D3708">
            <v>0</v>
          </cell>
        </row>
        <row r="3709">
          <cell r="A3709" t="e">
            <v>#VALUE!</v>
          </cell>
          <cell r="D3709">
            <v>0</v>
          </cell>
        </row>
        <row r="3710">
          <cell r="A3710" t="e">
            <v>#VALUE!</v>
          </cell>
          <cell r="D3710">
            <v>0</v>
          </cell>
        </row>
        <row r="3711">
          <cell r="A3711" t="e">
            <v>#VALUE!</v>
          </cell>
          <cell r="D3711">
            <v>0</v>
          </cell>
        </row>
        <row r="3712">
          <cell r="A3712" t="e">
            <v>#VALUE!</v>
          </cell>
          <cell r="D3712">
            <v>0</v>
          </cell>
        </row>
        <row r="3713">
          <cell r="A3713" t="e">
            <v>#VALUE!</v>
          </cell>
          <cell r="D3713">
            <v>0</v>
          </cell>
        </row>
        <row r="3714">
          <cell r="A3714" t="e">
            <v>#VALUE!</v>
          </cell>
          <cell r="D3714">
            <v>0</v>
          </cell>
        </row>
        <row r="3715">
          <cell r="A3715" t="e">
            <v>#VALUE!</v>
          </cell>
          <cell r="D3715">
            <v>0</v>
          </cell>
        </row>
        <row r="3716">
          <cell r="A3716" t="e">
            <v>#VALUE!</v>
          </cell>
          <cell r="D3716">
            <v>0</v>
          </cell>
        </row>
        <row r="3717">
          <cell r="A3717" t="e">
            <v>#VALUE!</v>
          </cell>
          <cell r="D3717">
            <v>0</v>
          </cell>
        </row>
        <row r="3718">
          <cell r="A3718" t="e">
            <v>#VALUE!</v>
          </cell>
          <cell r="D3718">
            <v>0</v>
          </cell>
        </row>
        <row r="3719">
          <cell r="A3719" t="e">
            <v>#VALUE!</v>
          </cell>
          <cell r="D3719">
            <v>0</v>
          </cell>
        </row>
        <row r="3720">
          <cell r="A3720" t="e">
            <v>#VALUE!</v>
          </cell>
          <cell r="D3720">
            <v>0</v>
          </cell>
        </row>
        <row r="3721">
          <cell r="A3721" t="e">
            <v>#VALUE!</v>
          </cell>
          <cell r="D3721">
            <v>0</v>
          </cell>
        </row>
        <row r="3722">
          <cell r="A3722" t="e">
            <v>#VALUE!</v>
          </cell>
          <cell r="D3722">
            <v>0</v>
          </cell>
        </row>
        <row r="3723">
          <cell r="A3723" t="e">
            <v>#VALUE!</v>
          </cell>
          <cell r="D3723">
            <v>0</v>
          </cell>
        </row>
        <row r="3724">
          <cell r="A3724" t="e">
            <v>#VALUE!</v>
          </cell>
          <cell r="D3724">
            <v>0</v>
          </cell>
        </row>
        <row r="3725">
          <cell r="A3725" t="e">
            <v>#VALUE!</v>
          </cell>
          <cell r="D3725">
            <v>0</v>
          </cell>
        </row>
        <row r="3726">
          <cell r="A3726" t="e">
            <v>#VALUE!</v>
          </cell>
          <cell r="D3726">
            <v>0</v>
          </cell>
        </row>
        <row r="3727">
          <cell r="A3727" t="e">
            <v>#VALUE!</v>
          </cell>
          <cell r="D3727">
            <v>0</v>
          </cell>
        </row>
        <row r="3728">
          <cell r="A3728" t="e">
            <v>#VALUE!</v>
          </cell>
          <cell r="D3728">
            <v>0</v>
          </cell>
        </row>
        <row r="3729">
          <cell r="A3729" t="e">
            <v>#VALUE!</v>
          </cell>
          <cell r="D3729">
            <v>0</v>
          </cell>
        </row>
        <row r="3730">
          <cell r="A3730" t="e">
            <v>#VALUE!</v>
          </cell>
          <cell r="D3730">
            <v>0</v>
          </cell>
        </row>
        <row r="3731">
          <cell r="A3731" t="e">
            <v>#VALUE!</v>
          </cell>
          <cell r="D3731">
            <v>0</v>
          </cell>
        </row>
        <row r="3732">
          <cell r="A3732" t="e">
            <v>#VALUE!</v>
          </cell>
          <cell r="D3732">
            <v>0</v>
          </cell>
        </row>
        <row r="3733">
          <cell r="A3733" t="e">
            <v>#VALUE!</v>
          </cell>
          <cell r="D3733">
            <v>0</v>
          </cell>
        </row>
        <row r="3734">
          <cell r="A3734" t="e">
            <v>#VALUE!</v>
          </cell>
          <cell r="D3734">
            <v>0</v>
          </cell>
        </row>
        <row r="3735">
          <cell r="A3735" t="e">
            <v>#VALUE!</v>
          </cell>
          <cell r="D3735">
            <v>0</v>
          </cell>
        </row>
        <row r="3736">
          <cell r="A3736" t="e">
            <v>#VALUE!</v>
          </cell>
          <cell r="D3736">
            <v>0</v>
          </cell>
        </row>
        <row r="3737">
          <cell r="A3737" t="e">
            <v>#VALUE!</v>
          </cell>
          <cell r="D3737">
            <v>0</v>
          </cell>
        </row>
        <row r="3738">
          <cell r="A3738" t="e">
            <v>#VALUE!</v>
          </cell>
          <cell r="D3738">
            <v>0</v>
          </cell>
        </row>
        <row r="3739">
          <cell r="A3739" t="e">
            <v>#VALUE!</v>
          </cell>
          <cell r="D3739">
            <v>0</v>
          </cell>
        </row>
        <row r="3740">
          <cell r="A3740" t="e">
            <v>#VALUE!</v>
          </cell>
          <cell r="D3740">
            <v>0</v>
          </cell>
        </row>
        <row r="3741">
          <cell r="A3741" t="e">
            <v>#VALUE!</v>
          </cell>
          <cell r="D3741">
            <v>0</v>
          </cell>
        </row>
        <row r="3742">
          <cell r="A3742" t="e">
            <v>#VALUE!</v>
          </cell>
          <cell r="D3742">
            <v>0</v>
          </cell>
        </row>
        <row r="3743">
          <cell r="A3743" t="e">
            <v>#VALUE!</v>
          </cell>
          <cell r="D3743">
            <v>0</v>
          </cell>
        </row>
        <row r="3744">
          <cell r="A3744" t="e">
            <v>#VALUE!</v>
          </cell>
          <cell r="D3744">
            <v>0</v>
          </cell>
        </row>
        <row r="3745">
          <cell r="A3745" t="e">
            <v>#VALUE!</v>
          </cell>
          <cell r="D3745">
            <v>0</v>
          </cell>
        </row>
        <row r="3746">
          <cell r="A3746" t="e">
            <v>#VALUE!</v>
          </cell>
          <cell r="D3746">
            <v>0</v>
          </cell>
        </row>
        <row r="3747">
          <cell r="A3747" t="e">
            <v>#VALUE!</v>
          </cell>
          <cell r="D3747">
            <v>0</v>
          </cell>
        </row>
        <row r="3748">
          <cell r="A3748" t="e">
            <v>#VALUE!</v>
          </cell>
          <cell r="D3748">
            <v>0</v>
          </cell>
        </row>
        <row r="3749">
          <cell r="A3749" t="e">
            <v>#VALUE!</v>
          </cell>
          <cell r="D3749">
            <v>0</v>
          </cell>
        </row>
        <row r="3750">
          <cell r="A3750" t="e">
            <v>#VALUE!</v>
          </cell>
          <cell r="D3750">
            <v>0</v>
          </cell>
        </row>
        <row r="3751">
          <cell r="A3751" t="e">
            <v>#VALUE!</v>
          </cell>
          <cell r="D3751">
            <v>0</v>
          </cell>
        </row>
        <row r="3752">
          <cell r="A3752" t="e">
            <v>#VALUE!</v>
          </cell>
          <cell r="D3752">
            <v>0</v>
          </cell>
        </row>
        <row r="3753">
          <cell r="A3753" t="e">
            <v>#VALUE!</v>
          </cell>
          <cell r="D3753">
            <v>0</v>
          </cell>
        </row>
        <row r="3754">
          <cell r="A3754" t="e">
            <v>#VALUE!</v>
          </cell>
          <cell r="D3754">
            <v>0</v>
          </cell>
        </row>
        <row r="3755">
          <cell r="A3755" t="e">
            <v>#VALUE!</v>
          </cell>
          <cell r="D3755">
            <v>0</v>
          </cell>
        </row>
        <row r="3756">
          <cell r="A3756" t="e">
            <v>#VALUE!</v>
          </cell>
          <cell r="D3756">
            <v>0</v>
          </cell>
        </row>
        <row r="3757">
          <cell r="A3757" t="e">
            <v>#VALUE!</v>
          </cell>
          <cell r="D3757">
            <v>0</v>
          </cell>
        </row>
        <row r="3758">
          <cell r="A3758" t="e">
            <v>#VALUE!</v>
          </cell>
          <cell r="D3758">
            <v>0</v>
          </cell>
        </row>
        <row r="3759">
          <cell r="A3759" t="e">
            <v>#VALUE!</v>
          </cell>
          <cell r="D3759">
            <v>0</v>
          </cell>
        </row>
        <row r="3760">
          <cell r="A3760" t="e">
            <v>#VALUE!</v>
          </cell>
          <cell r="D3760">
            <v>0</v>
          </cell>
        </row>
        <row r="3761">
          <cell r="A3761" t="e">
            <v>#VALUE!</v>
          </cell>
          <cell r="D3761">
            <v>0</v>
          </cell>
        </row>
        <row r="3762">
          <cell r="A3762" t="e">
            <v>#VALUE!</v>
          </cell>
          <cell r="D3762">
            <v>0</v>
          </cell>
        </row>
        <row r="3763">
          <cell r="A3763" t="e">
            <v>#VALUE!</v>
          </cell>
          <cell r="D3763">
            <v>0</v>
          </cell>
        </row>
        <row r="3764">
          <cell r="A3764" t="e">
            <v>#VALUE!</v>
          </cell>
          <cell r="D3764">
            <v>0</v>
          </cell>
        </row>
        <row r="3765">
          <cell r="A3765" t="e">
            <v>#VALUE!</v>
          </cell>
          <cell r="D3765">
            <v>0</v>
          </cell>
        </row>
        <row r="3766">
          <cell r="A3766" t="e">
            <v>#VALUE!</v>
          </cell>
          <cell r="D3766">
            <v>0</v>
          </cell>
        </row>
        <row r="3767">
          <cell r="A3767" t="e">
            <v>#VALUE!</v>
          </cell>
          <cell r="D3767">
            <v>0</v>
          </cell>
        </row>
        <row r="3768">
          <cell r="A3768" t="e">
            <v>#VALUE!</v>
          </cell>
          <cell r="D3768">
            <v>0</v>
          </cell>
        </row>
        <row r="3769">
          <cell r="A3769" t="e">
            <v>#VALUE!</v>
          </cell>
          <cell r="D3769">
            <v>0</v>
          </cell>
        </row>
        <row r="3770">
          <cell r="A3770" t="e">
            <v>#VALUE!</v>
          </cell>
          <cell r="D3770">
            <v>0</v>
          </cell>
        </row>
        <row r="3771">
          <cell r="A3771" t="e">
            <v>#VALUE!</v>
          </cell>
          <cell r="D3771">
            <v>0</v>
          </cell>
        </row>
        <row r="3772">
          <cell r="A3772" t="e">
            <v>#VALUE!</v>
          </cell>
          <cell r="D3772">
            <v>0</v>
          </cell>
        </row>
        <row r="3773">
          <cell r="A3773" t="e">
            <v>#VALUE!</v>
          </cell>
          <cell r="D3773">
            <v>0</v>
          </cell>
        </row>
        <row r="3774">
          <cell r="A3774" t="e">
            <v>#VALUE!</v>
          </cell>
          <cell r="D3774">
            <v>0</v>
          </cell>
        </row>
        <row r="3775">
          <cell r="A3775" t="e">
            <v>#VALUE!</v>
          </cell>
          <cell r="D3775">
            <v>0</v>
          </cell>
        </row>
        <row r="3776">
          <cell r="A3776" t="e">
            <v>#VALUE!</v>
          </cell>
          <cell r="D3776">
            <v>0</v>
          </cell>
        </row>
        <row r="3777">
          <cell r="A3777" t="e">
            <v>#VALUE!</v>
          </cell>
          <cell r="D3777">
            <v>0</v>
          </cell>
        </row>
        <row r="3778">
          <cell r="A3778" t="e">
            <v>#VALUE!</v>
          </cell>
          <cell r="D3778">
            <v>0</v>
          </cell>
        </row>
        <row r="3779">
          <cell r="A3779" t="e">
            <v>#VALUE!</v>
          </cell>
          <cell r="D3779">
            <v>0</v>
          </cell>
        </row>
        <row r="3780">
          <cell r="A3780" t="e">
            <v>#VALUE!</v>
          </cell>
          <cell r="D3780">
            <v>0</v>
          </cell>
        </row>
        <row r="3781">
          <cell r="A3781" t="e">
            <v>#VALUE!</v>
          </cell>
          <cell r="D3781">
            <v>0</v>
          </cell>
        </row>
        <row r="3782">
          <cell r="A3782" t="e">
            <v>#VALUE!</v>
          </cell>
          <cell r="D3782">
            <v>0</v>
          </cell>
        </row>
        <row r="3783">
          <cell r="A3783" t="e">
            <v>#VALUE!</v>
          </cell>
          <cell r="D3783">
            <v>0</v>
          </cell>
        </row>
        <row r="3784">
          <cell r="A3784" t="e">
            <v>#VALUE!</v>
          </cell>
          <cell r="D3784">
            <v>0</v>
          </cell>
        </row>
        <row r="3785">
          <cell r="A3785" t="e">
            <v>#VALUE!</v>
          </cell>
          <cell r="D3785">
            <v>0</v>
          </cell>
        </row>
        <row r="3786">
          <cell r="A3786" t="e">
            <v>#VALUE!</v>
          </cell>
          <cell r="D3786">
            <v>0</v>
          </cell>
        </row>
        <row r="3787">
          <cell r="A3787" t="e">
            <v>#VALUE!</v>
          </cell>
          <cell r="D3787">
            <v>0</v>
          </cell>
        </row>
        <row r="3788">
          <cell r="A3788" t="e">
            <v>#VALUE!</v>
          </cell>
          <cell r="D3788">
            <v>0</v>
          </cell>
        </row>
        <row r="3789">
          <cell r="A3789" t="e">
            <v>#VALUE!</v>
          </cell>
          <cell r="D3789">
            <v>0</v>
          </cell>
        </row>
        <row r="3790">
          <cell r="A3790" t="e">
            <v>#VALUE!</v>
          </cell>
          <cell r="D3790">
            <v>0</v>
          </cell>
        </row>
        <row r="3791">
          <cell r="A3791" t="e">
            <v>#VALUE!</v>
          </cell>
          <cell r="D3791">
            <v>0</v>
          </cell>
        </row>
        <row r="3792">
          <cell r="A3792" t="e">
            <v>#VALUE!</v>
          </cell>
          <cell r="D3792">
            <v>0</v>
          </cell>
        </row>
        <row r="3793">
          <cell r="A3793" t="e">
            <v>#VALUE!</v>
          </cell>
          <cell r="D3793">
            <v>0</v>
          </cell>
        </row>
        <row r="3794">
          <cell r="A3794" t="e">
            <v>#VALUE!</v>
          </cell>
          <cell r="D3794">
            <v>0</v>
          </cell>
        </row>
        <row r="3795">
          <cell r="A3795" t="e">
            <v>#VALUE!</v>
          </cell>
          <cell r="D3795">
            <v>0</v>
          </cell>
        </row>
        <row r="3796">
          <cell r="A3796" t="e">
            <v>#VALUE!</v>
          </cell>
          <cell r="D3796">
            <v>0</v>
          </cell>
        </row>
        <row r="3797">
          <cell r="A3797" t="e">
            <v>#VALUE!</v>
          </cell>
          <cell r="D3797">
            <v>0</v>
          </cell>
        </row>
        <row r="3798">
          <cell r="A3798" t="e">
            <v>#VALUE!</v>
          </cell>
          <cell r="D3798">
            <v>0</v>
          </cell>
        </row>
        <row r="3799">
          <cell r="A3799" t="e">
            <v>#VALUE!</v>
          </cell>
          <cell r="D3799">
            <v>0</v>
          </cell>
        </row>
        <row r="3800">
          <cell r="A3800" t="e">
            <v>#VALUE!</v>
          </cell>
          <cell r="D3800">
            <v>0</v>
          </cell>
        </row>
        <row r="3801">
          <cell r="A3801" t="e">
            <v>#VALUE!</v>
          </cell>
          <cell r="D3801">
            <v>0</v>
          </cell>
        </row>
        <row r="3802">
          <cell r="A3802" t="e">
            <v>#VALUE!</v>
          </cell>
          <cell r="D3802">
            <v>0</v>
          </cell>
        </row>
        <row r="3803">
          <cell r="A3803" t="e">
            <v>#VALUE!</v>
          </cell>
          <cell r="D3803">
            <v>0</v>
          </cell>
        </row>
        <row r="3804">
          <cell r="A3804" t="e">
            <v>#VALUE!</v>
          </cell>
          <cell r="D3804">
            <v>0</v>
          </cell>
        </row>
        <row r="3805">
          <cell r="A3805" t="e">
            <v>#VALUE!</v>
          </cell>
          <cell r="D3805">
            <v>0</v>
          </cell>
        </row>
        <row r="3806">
          <cell r="A3806" t="e">
            <v>#VALUE!</v>
          </cell>
          <cell r="D3806">
            <v>0</v>
          </cell>
        </row>
        <row r="3807">
          <cell r="A3807" t="e">
            <v>#VALUE!</v>
          </cell>
          <cell r="D3807">
            <v>0</v>
          </cell>
        </row>
        <row r="3808">
          <cell r="A3808" t="e">
            <v>#VALUE!</v>
          </cell>
          <cell r="D3808">
            <v>0</v>
          </cell>
        </row>
        <row r="3809">
          <cell r="A3809" t="e">
            <v>#VALUE!</v>
          </cell>
          <cell r="D3809">
            <v>0</v>
          </cell>
        </row>
        <row r="3810">
          <cell r="A3810" t="e">
            <v>#VALUE!</v>
          </cell>
          <cell r="D3810">
            <v>0</v>
          </cell>
        </row>
        <row r="3811">
          <cell r="A3811" t="e">
            <v>#VALUE!</v>
          </cell>
          <cell r="D3811">
            <v>0</v>
          </cell>
        </row>
        <row r="3812">
          <cell r="A3812" t="e">
            <v>#VALUE!</v>
          </cell>
          <cell r="D3812">
            <v>0</v>
          </cell>
        </row>
        <row r="3813">
          <cell r="A3813" t="e">
            <v>#VALUE!</v>
          </cell>
          <cell r="D3813">
            <v>0</v>
          </cell>
        </row>
        <row r="3814">
          <cell r="A3814" t="e">
            <v>#VALUE!</v>
          </cell>
          <cell r="D3814">
            <v>0</v>
          </cell>
        </row>
        <row r="3815">
          <cell r="A3815" t="e">
            <v>#VALUE!</v>
          </cell>
          <cell r="D3815">
            <v>0</v>
          </cell>
        </row>
        <row r="3816">
          <cell r="A3816" t="e">
            <v>#VALUE!</v>
          </cell>
          <cell r="D3816">
            <v>0</v>
          </cell>
        </row>
        <row r="3817">
          <cell r="A3817" t="e">
            <v>#VALUE!</v>
          </cell>
          <cell r="D3817">
            <v>0</v>
          </cell>
        </row>
        <row r="3818">
          <cell r="A3818" t="e">
            <v>#VALUE!</v>
          </cell>
          <cell r="D3818">
            <v>0</v>
          </cell>
        </row>
        <row r="3819">
          <cell r="A3819" t="e">
            <v>#VALUE!</v>
          </cell>
          <cell r="D3819">
            <v>0</v>
          </cell>
        </row>
        <row r="3820">
          <cell r="A3820" t="e">
            <v>#VALUE!</v>
          </cell>
          <cell r="D3820">
            <v>0</v>
          </cell>
        </row>
        <row r="3821">
          <cell r="A3821" t="e">
            <v>#VALUE!</v>
          </cell>
          <cell r="D3821">
            <v>0</v>
          </cell>
        </row>
        <row r="3822">
          <cell r="A3822" t="e">
            <v>#VALUE!</v>
          </cell>
          <cell r="D3822">
            <v>0</v>
          </cell>
        </row>
        <row r="3823">
          <cell r="A3823" t="e">
            <v>#VALUE!</v>
          </cell>
          <cell r="D3823">
            <v>0</v>
          </cell>
        </row>
        <row r="3824">
          <cell r="A3824" t="e">
            <v>#VALUE!</v>
          </cell>
          <cell r="D3824">
            <v>0</v>
          </cell>
        </row>
        <row r="3825">
          <cell r="A3825" t="e">
            <v>#VALUE!</v>
          </cell>
          <cell r="D3825">
            <v>0</v>
          </cell>
        </row>
        <row r="3826">
          <cell r="A3826" t="e">
            <v>#VALUE!</v>
          </cell>
          <cell r="D3826">
            <v>0</v>
          </cell>
        </row>
        <row r="3827">
          <cell r="A3827" t="e">
            <v>#VALUE!</v>
          </cell>
          <cell r="D3827">
            <v>0</v>
          </cell>
        </row>
        <row r="3828">
          <cell r="A3828" t="e">
            <v>#VALUE!</v>
          </cell>
          <cell r="D3828">
            <v>0</v>
          </cell>
        </row>
        <row r="3829">
          <cell r="A3829" t="e">
            <v>#VALUE!</v>
          </cell>
          <cell r="D3829">
            <v>0</v>
          </cell>
        </row>
        <row r="3830">
          <cell r="A3830" t="e">
            <v>#VALUE!</v>
          </cell>
          <cell r="D3830">
            <v>0</v>
          </cell>
        </row>
        <row r="3831">
          <cell r="A3831" t="e">
            <v>#VALUE!</v>
          </cell>
          <cell r="D3831">
            <v>0</v>
          </cell>
        </row>
        <row r="3832">
          <cell r="A3832" t="e">
            <v>#VALUE!</v>
          </cell>
          <cell r="D3832">
            <v>0</v>
          </cell>
        </row>
        <row r="3833">
          <cell r="A3833" t="e">
            <v>#VALUE!</v>
          </cell>
          <cell r="D3833">
            <v>0</v>
          </cell>
        </row>
        <row r="3834">
          <cell r="A3834" t="e">
            <v>#VALUE!</v>
          </cell>
          <cell r="D3834">
            <v>0</v>
          </cell>
        </row>
        <row r="3835">
          <cell r="A3835" t="e">
            <v>#VALUE!</v>
          </cell>
          <cell r="D3835">
            <v>0</v>
          </cell>
        </row>
        <row r="3836">
          <cell r="A3836" t="e">
            <v>#VALUE!</v>
          </cell>
          <cell r="D3836">
            <v>0</v>
          </cell>
        </row>
        <row r="3837">
          <cell r="A3837" t="e">
            <v>#VALUE!</v>
          </cell>
          <cell r="D3837">
            <v>0</v>
          </cell>
        </row>
        <row r="3838">
          <cell r="A3838" t="e">
            <v>#VALUE!</v>
          </cell>
          <cell r="D3838">
            <v>0</v>
          </cell>
        </row>
        <row r="3839">
          <cell r="A3839" t="e">
            <v>#VALUE!</v>
          </cell>
          <cell r="D3839">
            <v>0</v>
          </cell>
        </row>
        <row r="3840">
          <cell r="A3840" t="e">
            <v>#VALUE!</v>
          </cell>
          <cell r="D3840">
            <v>0</v>
          </cell>
        </row>
        <row r="3841">
          <cell r="A3841" t="e">
            <v>#VALUE!</v>
          </cell>
          <cell r="D3841">
            <v>0</v>
          </cell>
        </row>
        <row r="3842">
          <cell r="A3842" t="e">
            <v>#VALUE!</v>
          </cell>
          <cell r="D3842">
            <v>0</v>
          </cell>
        </row>
        <row r="3843">
          <cell r="A3843" t="e">
            <v>#VALUE!</v>
          </cell>
          <cell r="D3843">
            <v>0</v>
          </cell>
        </row>
        <row r="3844">
          <cell r="A3844" t="e">
            <v>#VALUE!</v>
          </cell>
          <cell r="D3844">
            <v>0</v>
          </cell>
        </row>
        <row r="3845">
          <cell r="A3845" t="e">
            <v>#VALUE!</v>
          </cell>
          <cell r="D3845">
            <v>0</v>
          </cell>
        </row>
        <row r="3846">
          <cell r="A3846" t="e">
            <v>#VALUE!</v>
          </cell>
          <cell r="D3846">
            <v>0</v>
          </cell>
        </row>
        <row r="3847">
          <cell r="A3847" t="e">
            <v>#VALUE!</v>
          </cell>
          <cell r="D3847">
            <v>0</v>
          </cell>
        </row>
        <row r="3848">
          <cell r="A3848" t="e">
            <v>#VALUE!</v>
          </cell>
          <cell r="D3848">
            <v>0</v>
          </cell>
        </row>
        <row r="3849">
          <cell r="A3849" t="e">
            <v>#VALUE!</v>
          </cell>
          <cell r="D3849">
            <v>0</v>
          </cell>
        </row>
        <row r="3850">
          <cell r="A3850" t="e">
            <v>#VALUE!</v>
          </cell>
          <cell r="D3850">
            <v>0</v>
          </cell>
        </row>
        <row r="3851">
          <cell r="A3851" t="e">
            <v>#VALUE!</v>
          </cell>
          <cell r="D3851">
            <v>0</v>
          </cell>
        </row>
        <row r="3852">
          <cell r="A3852" t="e">
            <v>#VALUE!</v>
          </cell>
          <cell r="D3852">
            <v>0</v>
          </cell>
        </row>
        <row r="3853">
          <cell r="A3853" t="e">
            <v>#VALUE!</v>
          </cell>
          <cell r="D3853">
            <v>0</v>
          </cell>
        </row>
        <row r="3854">
          <cell r="A3854" t="e">
            <v>#VALUE!</v>
          </cell>
          <cell r="D3854">
            <v>0</v>
          </cell>
        </row>
        <row r="3855">
          <cell r="A3855" t="e">
            <v>#VALUE!</v>
          </cell>
          <cell r="D3855">
            <v>0</v>
          </cell>
        </row>
        <row r="3856">
          <cell r="A3856" t="e">
            <v>#VALUE!</v>
          </cell>
          <cell r="D3856">
            <v>0</v>
          </cell>
        </row>
        <row r="3857">
          <cell r="A3857" t="e">
            <v>#VALUE!</v>
          </cell>
          <cell r="D3857">
            <v>0</v>
          </cell>
        </row>
        <row r="3858">
          <cell r="A3858" t="e">
            <v>#VALUE!</v>
          </cell>
          <cell r="D3858">
            <v>0</v>
          </cell>
        </row>
        <row r="3859">
          <cell r="A3859" t="e">
            <v>#VALUE!</v>
          </cell>
          <cell r="D3859">
            <v>0</v>
          </cell>
        </row>
        <row r="3860">
          <cell r="A3860" t="e">
            <v>#VALUE!</v>
          </cell>
          <cell r="D3860">
            <v>0</v>
          </cell>
        </row>
        <row r="3861">
          <cell r="A3861" t="e">
            <v>#VALUE!</v>
          </cell>
          <cell r="D3861">
            <v>0</v>
          </cell>
        </row>
        <row r="3862">
          <cell r="A3862" t="e">
            <v>#VALUE!</v>
          </cell>
          <cell r="D3862">
            <v>0</v>
          </cell>
        </row>
        <row r="3863">
          <cell r="A3863" t="e">
            <v>#VALUE!</v>
          </cell>
          <cell r="D3863">
            <v>0</v>
          </cell>
        </row>
        <row r="3864">
          <cell r="A3864" t="e">
            <v>#VALUE!</v>
          </cell>
          <cell r="D3864">
            <v>0</v>
          </cell>
        </row>
        <row r="3865">
          <cell r="A3865" t="e">
            <v>#VALUE!</v>
          </cell>
          <cell r="D3865">
            <v>0</v>
          </cell>
        </row>
        <row r="3866">
          <cell r="A3866" t="e">
            <v>#VALUE!</v>
          </cell>
          <cell r="D3866">
            <v>0</v>
          </cell>
        </row>
        <row r="3867">
          <cell r="A3867" t="e">
            <v>#VALUE!</v>
          </cell>
          <cell r="D3867">
            <v>0</v>
          </cell>
        </row>
        <row r="3868">
          <cell r="A3868" t="e">
            <v>#VALUE!</v>
          </cell>
          <cell r="D3868">
            <v>0</v>
          </cell>
        </row>
        <row r="3869">
          <cell r="A3869" t="e">
            <v>#VALUE!</v>
          </cell>
          <cell r="D3869">
            <v>0</v>
          </cell>
        </row>
        <row r="3870">
          <cell r="A3870" t="e">
            <v>#VALUE!</v>
          </cell>
          <cell r="D3870">
            <v>0</v>
          </cell>
        </row>
        <row r="3871">
          <cell r="A3871" t="e">
            <v>#VALUE!</v>
          </cell>
          <cell r="D3871">
            <v>0</v>
          </cell>
        </row>
        <row r="3872">
          <cell r="A3872" t="e">
            <v>#VALUE!</v>
          </cell>
          <cell r="D3872">
            <v>0</v>
          </cell>
        </row>
        <row r="3873">
          <cell r="A3873" t="e">
            <v>#VALUE!</v>
          </cell>
          <cell r="D3873">
            <v>0</v>
          </cell>
        </row>
        <row r="3874">
          <cell r="A3874" t="e">
            <v>#VALUE!</v>
          </cell>
          <cell r="D3874">
            <v>0</v>
          </cell>
        </row>
        <row r="3875">
          <cell r="A3875" t="e">
            <v>#VALUE!</v>
          </cell>
          <cell r="D3875">
            <v>0</v>
          </cell>
        </row>
        <row r="3876">
          <cell r="A3876" t="e">
            <v>#VALUE!</v>
          </cell>
          <cell r="D3876">
            <v>0</v>
          </cell>
        </row>
        <row r="3877">
          <cell r="A3877" t="e">
            <v>#VALUE!</v>
          </cell>
          <cell r="D3877">
            <v>0</v>
          </cell>
        </row>
        <row r="3878">
          <cell r="A3878" t="e">
            <v>#VALUE!</v>
          </cell>
          <cell r="D3878">
            <v>0</v>
          </cell>
        </row>
        <row r="3879">
          <cell r="A3879" t="e">
            <v>#VALUE!</v>
          </cell>
          <cell r="D3879">
            <v>0</v>
          </cell>
        </row>
        <row r="3880">
          <cell r="A3880" t="e">
            <v>#VALUE!</v>
          </cell>
          <cell r="D3880">
            <v>0</v>
          </cell>
        </row>
        <row r="3881">
          <cell r="A3881" t="e">
            <v>#VALUE!</v>
          </cell>
          <cell r="D3881">
            <v>0</v>
          </cell>
        </row>
        <row r="3882">
          <cell r="A3882" t="e">
            <v>#VALUE!</v>
          </cell>
          <cell r="D3882">
            <v>0</v>
          </cell>
        </row>
        <row r="3883">
          <cell r="A3883" t="e">
            <v>#VALUE!</v>
          </cell>
          <cell r="D3883">
            <v>0</v>
          </cell>
        </row>
        <row r="3884">
          <cell r="A3884" t="e">
            <v>#VALUE!</v>
          </cell>
          <cell r="D3884">
            <v>0</v>
          </cell>
        </row>
        <row r="3885">
          <cell r="A3885" t="e">
            <v>#VALUE!</v>
          </cell>
          <cell r="D3885">
            <v>0</v>
          </cell>
        </row>
        <row r="3886">
          <cell r="A3886" t="e">
            <v>#VALUE!</v>
          </cell>
          <cell r="D3886">
            <v>0</v>
          </cell>
        </row>
        <row r="3887">
          <cell r="A3887" t="e">
            <v>#VALUE!</v>
          </cell>
          <cell r="D3887">
            <v>0</v>
          </cell>
        </row>
        <row r="3888">
          <cell r="A3888" t="e">
            <v>#VALUE!</v>
          </cell>
          <cell r="D3888">
            <v>0</v>
          </cell>
        </row>
        <row r="3889">
          <cell r="A3889" t="e">
            <v>#VALUE!</v>
          </cell>
          <cell r="D3889">
            <v>0</v>
          </cell>
        </row>
        <row r="3890">
          <cell r="A3890" t="e">
            <v>#VALUE!</v>
          </cell>
          <cell r="D3890">
            <v>0</v>
          </cell>
        </row>
        <row r="3891">
          <cell r="A3891" t="e">
            <v>#VALUE!</v>
          </cell>
          <cell r="D3891">
            <v>0</v>
          </cell>
        </row>
        <row r="3892">
          <cell r="A3892" t="e">
            <v>#VALUE!</v>
          </cell>
          <cell r="D3892">
            <v>0</v>
          </cell>
        </row>
        <row r="3893">
          <cell r="A3893" t="e">
            <v>#VALUE!</v>
          </cell>
          <cell r="D3893">
            <v>0</v>
          </cell>
        </row>
        <row r="3894">
          <cell r="A3894" t="e">
            <v>#VALUE!</v>
          </cell>
          <cell r="D3894">
            <v>0</v>
          </cell>
        </row>
        <row r="3895">
          <cell r="A3895" t="e">
            <v>#VALUE!</v>
          </cell>
          <cell r="D3895">
            <v>0</v>
          </cell>
        </row>
        <row r="3896">
          <cell r="A3896" t="e">
            <v>#VALUE!</v>
          </cell>
          <cell r="D3896">
            <v>0</v>
          </cell>
        </row>
        <row r="3897">
          <cell r="A3897" t="e">
            <v>#VALUE!</v>
          </cell>
          <cell r="D3897">
            <v>0</v>
          </cell>
        </row>
        <row r="3898">
          <cell r="A3898" t="e">
            <v>#VALUE!</v>
          </cell>
          <cell r="D3898">
            <v>0</v>
          </cell>
        </row>
        <row r="3899">
          <cell r="A3899" t="e">
            <v>#VALUE!</v>
          </cell>
          <cell r="D3899">
            <v>0</v>
          </cell>
        </row>
        <row r="3900">
          <cell r="A3900" t="e">
            <v>#VALUE!</v>
          </cell>
          <cell r="D3900">
            <v>0</v>
          </cell>
        </row>
        <row r="3901">
          <cell r="A3901" t="e">
            <v>#VALUE!</v>
          </cell>
          <cell r="D3901">
            <v>0</v>
          </cell>
        </row>
        <row r="3902">
          <cell r="A3902" t="e">
            <v>#VALUE!</v>
          </cell>
          <cell r="D3902">
            <v>0</v>
          </cell>
        </row>
        <row r="3903">
          <cell r="A3903" t="e">
            <v>#VALUE!</v>
          </cell>
          <cell r="D3903">
            <v>0</v>
          </cell>
        </row>
        <row r="3904">
          <cell r="A3904" t="e">
            <v>#VALUE!</v>
          </cell>
          <cell r="D3904">
            <v>0</v>
          </cell>
        </row>
        <row r="3905">
          <cell r="A3905" t="e">
            <v>#VALUE!</v>
          </cell>
          <cell r="D3905">
            <v>0</v>
          </cell>
        </row>
        <row r="3906">
          <cell r="A3906" t="e">
            <v>#VALUE!</v>
          </cell>
          <cell r="D3906">
            <v>0</v>
          </cell>
        </row>
        <row r="3907">
          <cell r="A3907" t="e">
            <v>#VALUE!</v>
          </cell>
          <cell r="D3907">
            <v>0</v>
          </cell>
        </row>
        <row r="3908">
          <cell r="A3908" t="e">
            <v>#VALUE!</v>
          </cell>
          <cell r="D3908">
            <v>0</v>
          </cell>
        </row>
        <row r="3909">
          <cell r="A3909" t="e">
            <v>#VALUE!</v>
          </cell>
          <cell r="D3909">
            <v>0</v>
          </cell>
        </row>
        <row r="3910">
          <cell r="A3910" t="e">
            <v>#VALUE!</v>
          </cell>
          <cell r="D3910">
            <v>0</v>
          </cell>
        </row>
        <row r="3911">
          <cell r="A3911" t="e">
            <v>#VALUE!</v>
          </cell>
          <cell r="D3911">
            <v>0</v>
          </cell>
        </row>
        <row r="3912">
          <cell r="A3912" t="e">
            <v>#VALUE!</v>
          </cell>
          <cell r="D3912">
            <v>0</v>
          </cell>
        </row>
        <row r="3913">
          <cell r="A3913" t="e">
            <v>#VALUE!</v>
          </cell>
          <cell r="D3913">
            <v>0</v>
          </cell>
        </row>
        <row r="3914">
          <cell r="A3914" t="e">
            <v>#VALUE!</v>
          </cell>
          <cell r="D3914">
            <v>0</v>
          </cell>
        </row>
        <row r="3915">
          <cell r="A3915" t="e">
            <v>#VALUE!</v>
          </cell>
          <cell r="D3915">
            <v>0</v>
          </cell>
        </row>
        <row r="3916">
          <cell r="A3916" t="e">
            <v>#VALUE!</v>
          </cell>
          <cell r="D3916">
            <v>0</v>
          </cell>
        </row>
        <row r="3917">
          <cell r="A3917" t="e">
            <v>#VALUE!</v>
          </cell>
          <cell r="D3917">
            <v>0</v>
          </cell>
        </row>
        <row r="3918">
          <cell r="A3918" t="e">
            <v>#VALUE!</v>
          </cell>
          <cell r="D3918">
            <v>0</v>
          </cell>
        </row>
        <row r="3919">
          <cell r="A3919" t="e">
            <v>#VALUE!</v>
          </cell>
          <cell r="D3919">
            <v>0</v>
          </cell>
        </row>
        <row r="3920">
          <cell r="A3920" t="e">
            <v>#VALUE!</v>
          </cell>
          <cell r="D3920">
            <v>0</v>
          </cell>
        </row>
        <row r="3921">
          <cell r="A3921" t="e">
            <v>#VALUE!</v>
          </cell>
          <cell r="D3921">
            <v>0</v>
          </cell>
        </row>
        <row r="3922">
          <cell r="A3922" t="e">
            <v>#VALUE!</v>
          </cell>
          <cell r="D3922">
            <v>0</v>
          </cell>
        </row>
        <row r="3923">
          <cell r="A3923" t="e">
            <v>#VALUE!</v>
          </cell>
          <cell r="D3923">
            <v>0</v>
          </cell>
        </row>
        <row r="3924">
          <cell r="A3924" t="e">
            <v>#VALUE!</v>
          </cell>
          <cell r="D3924">
            <v>0</v>
          </cell>
        </row>
        <row r="3925">
          <cell r="A3925" t="e">
            <v>#VALUE!</v>
          </cell>
          <cell r="D3925">
            <v>0</v>
          </cell>
        </row>
        <row r="3926">
          <cell r="A3926" t="e">
            <v>#VALUE!</v>
          </cell>
          <cell r="D3926">
            <v>0</v>
          </cell>
        </row>
        <row r="3927">
          <cell r="A3927" t="e">
            <v>#VALUE!</v>
          </cell>
          <cell r="D3927">
            <v>0</v>
          </cell>
        </row>
        <row r="3928">
          <cell r="A3928" t="e">
            <v>#VALUE!</v>
          </cell>
          <cell r="D3928">
            <v>0</v>
          </cell>
        </row>
        <row r="3929">
          <cell r="A3929" t="e">
            <v>#VALUE!</v>
          </cell>
          <cell r="D3929">
            <v>0</v>
          </cell>
        </row>
        <row r="3930">
          <cell r="A3930" t="e">
            <v>#VALUE!</v>
          </cell>
          <cell r="D3930">
            <v>0</v>
          </cell>
        </row>
        <row r="3931">
          <cell r="A3931" t="e">
            <v>#VALUE!</v>
          </cell>
          <cell r="D3931">
            <v>0</v>
          </cell>
        </row>
        <row r="3932">
          <cell r="A3932" t="e">
            <v>#VALUE!</v>
          </cell>
          <cell r="D3932">
            <v>0</v>
          </cell>
        </row>
        <row r="3933">
          <cell r="A3933" t="e">
            <v>#VALUE!</v>
          </cell>
          <cell r="D3933">
            <v>0</v>
          </cell>
        </row>
        <row r="3934">
          <cell r="A3934" t="e">
            <v>#VALUE!</v>
          </cell>
          <cell r="D3934">
            <v>0</v>
          </cell>
        </row>
        <row r="3935">
          <cell r="A3935" t="e">
            <v>#VALUE!</v>
          </cell>
          <cell r="D3935">
            <v>0</v>
          </cell>
        </row>
        <row r="3936">
          <cell r="A3936" t="e">
            <v>#VALUE!</v>
          </cell>
          <cell r="D3936">
            <v>0</v>
          </cell>
        </row>
        <row r="3937">
          <cell r="A3937" t="e">
            <v>#VALUE!</v>
          </cell>
          <cell r="D3937">
            <v>0</v>
          </cell>
        </row>
        <row r="3938">
          <cell r="A3938" t="e">
            <v>#VALUE!</v>
          </cell>
          <cell r="D3938">
            <v>0</v>
          </cell>
        </row>
        <row r="3939">
          <cell r="A3939" t="e">
            <v>#VALUE!</v>
          </cell>
          <cell r="D3939">
            <v>0</v>
          </cell>
        </row>
        <row r="3940">
          <cell r="A3940" t="e">
            <v>#VALUE!</v>
          </cell>
          <cell r="D3940">
            <v>0</v>
          </cell>
        </row>
        <row r="3941">
          <cell r="A3941" t="e">
            <v>#VALUE!</v>
          </cell>
          <cell r="D3941">
            <v>0</v>
          </cell>
        </row>
        <row r="3942">
          <cell r="A3942" t="e">
            <v>#VALUE!</v>
          </cell>
          <cell r="D3942">
            <v>0</v>
          </cell>
        </row>
        <row r="3943">
          <cell r="A3943" t="e">
            <v>#VALUE!</v>
          </cell>
          <cell r="D3943">
            <v>0</v>
          </cell>
        </row>
        <row r="3944">
          <cell r="A3944" t="e">
            <v>#VALUE!</v>
          </cell>
          <cell r="D3944">
            <v>0</v>
          </cell>
        </row>
        <row r="3945">
          <cell r="A3945" t="e">
            <v>#VALUE!</v>
          </cell>
          <cell r="D3945">
            <v>0</v>
          </cell>
        </row>
        <row r="3946">
          <cell r="A3946" t="e">
            <v>#VALUE!</v>
          </cell>
          <cell r="D3946">
            <v>0</v>
          </cell>
        </row>
        <row r="3947">
          <cell r="A3947" t="e">
            <v>#VALUE!</v>
          </cell>
          <cell r="D3947">
            <v>0</v>
          </cell>
        </row>
        <row r="3948">
          <cell r="A3948" t="e">
            <v>#VALUE!</v>
          </cell>
          <cell r="D3948">
            <v>0</v>
          </cell>
        </row>
        <row r="3949">
          <cell r="A3949" t="e">
            <v>#VALUE!</v>
          </cell>
          <cell r="D3949">
            <v>0</v>
          </cell>
        </row>
        <row r="3950">
          <cell r="A3950" t="e">
            <v>#VALUE!</v>
          </cell>
          <cell r="D3950">
            <v>0</v>
          </cell>
        </row>
        <row r="3951">
          <cell r="A3951" t="e">
            <v>#VALUE!</v>
          </cell>
          <cell r="D3951">
            <v>0</v>
          </cell>
        </row>
        <row r="3952">
          <cell r="A3952" t="e">
            <v>#VALUE!</v>
          </cell>
          <cell r="D3952">
            <v>0</v>
          </cell>
        </row>
        <row r="3953">
          <cell r="A3953" t="e">
            <v>#VALUE!</v>
          </cell>
          <cell r="D3953">
            <v>0</v>
          </cell>
        </row>
        <row r="3954">
          <cell r="A3954" t="e">
            <v>#VALUE!</v>
          </cell>
          <cell r="D3954">
            <v>0</v>
          </cell>
        </row>
        <row r="3955">
          <cell r="A3955" t="e">
            <v>#VALUE!</v>
          </cell>
          <cell r="D3955">
            <v>0</v>
          </cell>
        </row>
        <row r="3956">
          <cell r="A3956" t="e">
            <v>#VALUE!</v>
          </cell>
          <cell r="D3956">
            <v>0</v>
          </cell>
        </row>
        <row r="3957">
          <cell r="A3957" t="e">
            <v>#VALUE!</v>
          </cell>
          <cell r="D3957">
            <v>0</v>
          </cell>
        </row>
        <row r="3958">
          <cell r="A3958" t="e">
            <v>#VALUE!</v>
          </cell>
          <cell r="D3958">
            <v>0</v>
          </cell>
        </row>
        <row r="3959">
          <cell r="A3959" t="e">
            <v>#VALUE!</v>
          </cell>
          <cell r="D3959">
            <v>0</v>
          </cell>
        </row>
        <row r="3960">
          <cell r="A3960" t="e">
            <v>#VALUE!</v>
          </cell>
          <cell r="D3960">
            <v>0</v>
          </cell>
        </row>
        <row r="3961">
          <cell r="A3961" t="e">
            <v>#VALUE!</v>
          </cell>
          <cell r="D3961">
            <v>0</v>
          </cell>
        </row>
        <row r="3962">
          <cell r="A3962" t="e">
            <v>#VALUE!</v>
          </cell>
          <cell r="D3962">
            <v>0</v>
          </cell>
        </row>
        <row r="3963">
          <cell r="A3963" t="e">
            <v>#VALUE!</v>
          </cell>
          <cell r="D3963">
            <v>0</v>
          </cell>
        </row>
        <row r="3964">
          <cell r="A3964" t="e">
            <v>#VALUE!</v>
          </cell>
          <cell r="D3964">
            <v>0</v>
          </cell>
        </row>
        <row r="3965">
          <cell r="A3965" t="e">
            <v>#VALUE!</v>
          </cell>
          <cell r="D3965">
            <v>0</v>
          </cell>
        </row>
        <row r="3966">
          <cell r="A3966" t="e">
            <v>#VALUE!</v>
          </cell>
          <cell r="D3966">
            <v>0</v>
          </cell>
        </row>
        <row r="3967">
          <cell r="A3967" t="e">
            <v>#VALUE!</v>
          </cell>
          <cell r="D3967">
            <v>0</v>
          </cell>
        </row>
        <row r="3968">
          <cell r="A3968" t="e">
            <v>#VALUE!</v>
          </cell>
          <cell r="D3968">
            <v>0</v>
          </cell>
        </row>
        <row r="3969">
          <cell r="A3969" t="e">
            <v>#VALUE!</v>
          </cell>
          <cell r="D3969">
            <v>0</v>
          </cell>
        </row>
        <row r="3970">
          <cell r="A3970" t="e">
            <v>#VALUE!</v>
          </cell>
          <cell r="D3970">
            <v>0</v>
          </cell>
        </row>
        <row r="3971">
          <cell r="A3971" t="e">
            <v>#VALUE!</v>
          </cell>
          <cell r="D3971">
            <v>0</v>
          </cell>
        </row>
        <row r="3972">
          <cell r="A3972" t="e">
            <v>#VALUE!</v>
          </cell>
          <cell r="D3972">
            <v>0</v>
          </cell>
        </row>
        <row r="3973">
          <cell r="A3973" t="e">
            <v>#VALUE!</v>
          </cell>
          <cell r="D3973">
            <v>0</v>
          </cell>
        </row>
        <row r="3974">
          <cell r="A3974" t="e">
            <v>#VALUE!</v>
          </cell>
          <cell r="D3974">
            <v>0</v>
          </cell>
        </row>
        <row r="3975">
          <cell r="A3975" t="e">
            <v>#VALUE!</v>
          </cell>
          <cell r="D3975">
            <v>0</v>
          </cell>
        </row>
        <row r="3976">
          <cell r="A3976" t="e">
            <v>#VALUE!</v>
          </cell>
          <cell r="D3976">
            <v>0</v>
          </cell>
        </row>
        <row r="3977">
          <cell r="A3977" t="e">
            <v>#VALUE!</v>
          </cell>
          <cell r="D3977">
            <v>0</v>
          </cell>
        </row>
        <row r="3978">
          <cell r="A3978" t="e">
            <v>#VALUE!</v>
          </cell>
          <cell r="D3978">
            <v>0</v>
          </cell>
        </row>
        <row r="3979">
          <cell r="A3979" t="e">
            <v>#VALUE!</v>
          </cell>
          <cell r="D3979">
            <v>0</v>
          </cell>
        </row>
        <row r="3980">
          <cell r="A3980" t="e">
            <v>#VALUE!</v>
          </cell>
          <cell r="D3980">
            <v>0</v>
          </cell>
        </row>
        <row r="3981">
          <cell r="A3981" t="e">
            <v>#VALUE!</v>
          </cell>
          <cell r="D3981">
            <v>0</v>
          </cell>
        </row>
        <row r="3982">
          <cell r="A3982" t="e">
            <v>#VALUE!</v>
          </cell>
          <cell r="D3982">
            <v>0</v>
          </cell>
        </row>
        <row r="3983">
          <cell r="A3983" t="e">
            <v>#VALUE!</v>
          </cell>
          <cell r="D3983">
            <v>0</v>
          </cell>
        </row>
        <row r="3984">
          <cell r="A3984" t="e">
            <v>#VALUE!</v>
          </cell>
          <cell r="D3984">
            <v>0</v>
          </cell>
        </row>
        <row r="3985">
          <cell r="A3985" t="e">
            <v>#VALUE!</v>
          </cell>
          <cell r="D3985">
            <v>0</v>
          </cell>
        </row>
        <row r="3986">
          <cell r="A3986" t="e">
            <v>#VALUE!</v>
          </cell>
          <cell r="D3986">
            <v>0</v>
          </cell>
        </row>
        <row r="3987">
          <cell r="A3987" t="e">
            <v>#VALUE!</v>
          </cell>
          <cell r="D3987">
            <v>0</v>
          </cell>
        </row>
        <row r="3988">
          <cell r="A3988" t="e">
            <v>#VALUE!</v>
          </cell>
          <cell r="D3988">
            <v>0</v>
          </cell>
        </row>
        <row r="3989">
          <cell r="A3989" t="e">
            <v>#VALUE!</v>
          </cell>
          <cell r="D3989">
            <v>0</v>
          </cell>
        </row>
        <row r="3990">
          <cell r="A3990" t="e">
            <v>#VALUE!</v>
          </cell>
          <cell r="D3990">
            <v>0</v>
          </cell>
        </row>
        <row r="3991">
          <cell r="A3991" t="e">
            <v>#VALUE!</v>
          </cell>
          <cell r="D3991">
            <v>0</v>
          </cell>
        </row>
        <row r="3992">
          <cell r="A3992" t="e">
            <v>#VALUE!</v>
          </cell>
          <cell r="D3992">
            <v>0</v>
          </cell>
        </row>
        <row r="3993">
          <cell r="A3993" t="e">
            <v>#VALUE!</v>
          </cell>
          <cell r="D3993">
            <v>0</v>
          </cell>
        </row>
        <row r="3994">
          <cell r="A3994" t="e">
            <v>#VALUE!</v>
          </cell>
          <cell r="D3994">
            <v>0</v>
          </cell>
        </row>
        <row r="3995">
          <cell r="A3995" t="e">
            <v>#VALUE!</v>
          </cell>
          <cell r="D3995">
            <v>0</v>
          </cell>
        </row>
        <row r="3996">
          <cell r="A3996" t="e">
            <v>#VALUE!</v>
          </cell>
          <cell r="D3996">
            <v>0</v>
          </cell>
        </row>
        <row r="3997">
          <cell r="A3997" t="e">
            <v>#VALUE!</v>
          </cell>
          <cell r="D3997">
            <v>0</v>
          </cell>
        </row>
        <row r="3998">
          <cell r="A3998" t="e">
            <v>#VALUE!</v>
          </cell>
          <cell r="D3998">
            <v>0</v>
          </cell>
        </row>
        <row r="3999">
          <cell r="A3999" t="e">
            <v>#VALUE!</v>
          </cell>
          <cell r="D3999">
            <v>0</v>
          </cell>
        </row>
        <row r="4000">
          <cell r="A4000" t="e">
            <v>#VALUE!</v>
          </cell>
          <cell r="D4000">
            <v>0</v>
          </cell>
        </row>
        <row r="4001">
          <cell r="A4001" t="e">
            <v>#VALUE!</v>
          </cell>
          <cell r="D4001">
            <v>0</v>
          </cell>
        </row>
        <row r="4002">
          <cell r="A4002" t="e">
            <v>#VALUE!</v>
          </cell>
          <cell r="D4002">
            <v>0</v>
          </cell>
        </row>
        <row r="4003">
          <cell r="A4003" t="e">
            <v>#VALUE!</v>
          </cell>
          <cell r="D4003">
            <v>0</v>
          </cell>
        </row>
        <row r="4004">
          <cell r="A4004" t="e">
            <v>#VALUE!</v>
          </cell>
          <cell r="D4004">
            <v>0</v>
          </cell>
        </row>
        <row r="4005">
          <cell r="A4005" t="e">
            <v>#VALUE!</v>
          </cell>
          <cell r="D4005">
            <v>0</v>
          </cell>
        </row>
        <row r="4006">
          <cell r="A4006" t="e">
            <v>#VALUE!</v>
          </cell>
          <cell r="D4006">
            <v>0</v>
          </cell>
        </row>
        <row r="4007">
          <cell r="A4007" t="e">
            <v>#VALUE!</v>
          </cell>
          <cell r="D4007">
            <v>0</v>
          </cell>
        </row>
        <row r="4008">
          <cell r="A4008" t="e">
            <v>#VALUE!</v>
          </cell>
          <cell r="D4008">
            <v>0</v>
          </cell>
        </row>
        <row r="4009">
          <cell r="A4009" t="e">
            <v>#VALUE!</v>
          </cell>
          <cell r="D4009">
            <v>0</v>
          </cell>
        </row>
        <row r="4010">
          <cell r="A4010" t="e">
            <v>#VALUE!</v>
          </cell>
          <cell r="D4010">
            <v>0</v>
          </cell>
        </row>
        <row r="4011">
          <cell r="A4011" t="e">
            <v>#VALUE!</v>
          </cell>
          <cell r="D4011">
            <v>0</v>
          </cell>
        </row>
        <row r="4012">
          <cell r="A4012" t="e">
            <v>#VALUE!</v>
          </cell>
          <cell r="D4012">
            <v>0</v>
          </cell>
        </row>
        <row r="4013">
          <cell r="A4013" t="e">
            <v>#VALUE!</v>
          </cell>
          <cell r="D4013">
            <v>0</v>
          </cell>
        </row>
        <row r="4014">
          <cell r="A4014" t="e">
            <v>#VALUE!</v>
          </cell>
          <cell r="D4014">
            <v>0</v>
          </cell>
        </row>
        <row r="4015">
          <cell r="A4015" t="e">
            <v>#VALUE!</v>
          </cell>
          <cell r="D4015">
            <v>0</v>
          </cell>
        </row>
        <row r="4016">
          <cell r="A4016" t="e">
            <v>#VALUE!</v>
          </cell>
          <cell r="D4016">
            <v>0</v>
          </cell>
        </row>
        <row r="4017">
          <cell r="A4017" t="e">
            <v>#VALUE!</v>
          </cell>
          <cell r="D4017">
            <v>0</v>
          </cell>
        </row>
        <row r="4018">
          <cell r="A4018" t="e">
            <v>#VALUE!</v>
          </cell>
          <cell r="D4018">
            <v>0</v>
          </cell>
        </row>
        <row r="4019">
          <cell r="A4019" t="e">
            <v>#VALUE!</v>
          </cell>
          <cell r="D4019">
            <v>0</v>
          </cell>
        </row>
        <row r="4020">
          <cell r="A4020" t="e">
            <v>#VALUE!</v>
          </cell>
          <cell r="D4020">
            <v>0</v>
          </cell>
        </row>
        <row r="4021">
          <cell r="A4021" t="e">
            <v>#VALUE!</v>
          </cell>
          <cell r="D4021">
            <v>0</v>
          </cell>
        </row>
        <row r="4022">
          <cell r="A4022" t="e">
            <v>#VALUE!</v>
          </cell>
          <cell r="D4022">
            <v>0</v>
          </cell>
        </row>
        <row r="4023">
          <cell r="A4023" t="e">
            <v>#VALUE!</v>
          </cell>
          <cell r="D4023">
            <v>0</v>
          </cell>
        </row>
        <row r="4024">
          <cell r="A4024" t="e">
            <v>#VALUE!</v>
          </cell>
          <cell r="D4024">
            <v>0</v>
          </cell>
        </row>
        <row r="4025">
          <cell r="A4025" t="e">
            <v>#VALUE!</v>
          </cell>
          <cell r="D4025">
            <v>0</v>
          </cell>
        </row>
        <row r="4026">
          <cell r="A4026" t="e">
            <v>#VALUE!</v>
          </cell>
          <cell r="D4026">
            <v>0</v>
          </cell>
        </row>
        <row r="4027">
          <cell r="A4027" t="e">
            <v>#VALUE!</v>
          </cell>
          <cell r="D4027">
            <v>0</v>
          </cell>
        </row>
        <row r="4028">
          <cell r="A4028" t="e">
            <v>#VALUE!</v>
          </cell>
          <cell r="D4028">
            <v>0</v>
          </cell>
        </row>
        <row r="4029">
          <cell r="A4029" t="e">
            <v>#VALUE!</v>
          </cell>
          <cell r="D4029">
            <v>0</v>
          </cell>
        </row>
        <row r="4030">
          <cell r="A4030" t="e">
            <v>#VALUE!</v>
          </cell>
          <cell r="D4030">
            <v>0</v>
          </cell>
        </row>
        <row r="4031">
          <cell r="A4031" t="e">
            <v>#VALUE!</v>
          </cell>
          <cell r="D4031">
            <v>0</v>
          </cell>
        </row>
        <row r="4032">
          <cell r="A4032" t="e">
            <v>#VALUE!</v>
          </cell>
          <cell r="D4032">
            <v>0</v>
          </cell>
        </row>
        <row r="4033">
          <cell r="A4033" t="e">
            <v>#VALUE!</v>
          </cell>
          <cell r="D4033">
            <v>0</v>
          </cell>
        </row>
        <row r="4034">
          <cell r="A4034" t="e">
            <v>#VALUE!</v>
          </cell>
          <cell r="D4034">
            <v>0</v>
          </cell>
        </row>
        <row r="4035">
          <cell r="A4035" t="e">
            <v>#VALUE!</v>
          </cell>
          <cell r="D4035">
            <v>0</v>
          </cell>
        </row>
        <row r="4036">
          <cell r="A4036" t="e">
            <v>#VALUE!</v>
          </cell>
          <cell r="D4036">
            <v>0</v>
          </cell>
        </row>
        <row r="4037">
          <cell r="A4037" t="e">
            <v>#VALUE!</v>
          </cell>
          <cell r="D4037">
            <v>0</v>
          </cell>
        </row>
        <row r="4038">
          <cell r="A4038" t="e">
            <v>#VALUE!</v>
          </cell>
          <cell r="D4038">
            <v>0</v>
          </cell>
        </row>
        <row r="4039">
          <cell r="A4039" t="e">
            <v>#VALUE!</v>
          </cell>
          <cell r="D4039">
            <v>0</v>
          </cell>
        </row>
        <row r="4040">
          <cell r="A4040" t="e">
            <v>#VALUE!</v>
          </cell>
          <cell r="D4040">
            <v>0</v>
          </cell>
        </row>
        <row r="4041">
          <cell r="A4041" t="e">
            <v>#VALUE!</v>
          </cell>
          <cell r="D4041">
            <v>0</v>
          </cell>
        </row>
        <row r="4042">
          <cell r="A4042" t="e">
            <v>#VALUE!</v>
          </cell>
          <cell r="D4042">
            <v>0</v>
          </cell>
        </row>
        <row r="4043">
          <cell r="A4043" t="e">
            <v>#VALUE!</v>
          </cell>
          <cell r="D4043">
            <v>0</v>
          </cell>
        </row>
        <row r="4044">
          <cell r="A4044" t="e">
            <v>#VALUE!</v>
          </cell>
          <cell r="D4044">
            <v>0</v>
          </cell>
        </row>
        <row r="4045">
          <cell r="A4045" t="e">
            <v>#VALUE!</v>
          </cell>
          <cell r="D4045">
            <v>0</v>
          </cell>
        </row>
        <row r="4046">
          <cell r="A4046" t="e">
            <v>#VALUE!</v>
          </cell>
          <cell r="D4046">
            <v>0</v>
          </cell>
        </row>
        <row r="4047">
          <cell r="A4047" t="e">
            <v>#VALUE!</v>
          </cell>
          <cell r="D4047">
            <v>0</v>
          </cell>
        </row>
        <row r="4048">
          <cell r="A4048" t="e">
            <v>#VALUE!</v>
          </cell>
          <cell r="D4048">
            <v>0</v>
          </cell>
        </row>
        <row r="4049">
          <cell r="A4049" t="e">
            <v>#VALUE!</v>
          </cell>
          <cell r="D4049">
            <v>0</v>
          </cell>
        </row>
        <row r="4050">
          <cell r="A4050" t="e">
            <v>#VALUE!</v>
          </cell>
          <cell r="D4050">
            <v>0</v>
          </cell>
        </row>
        <row r="4051">
          <cell r="A4051" t="e">
            <v>#VALUE!</v>
          </cell>
          <cell r="D4051">
            <v>0</v>
          </cell>
        </row>
        <row r="4052">
          <cell r="A4052" t="e">
            <v>#VALUE!</v>
          </cell>
          <cell r="D4052">
            <v>0</v>
          </cell>
        </row>
        <row r="4053">
          <cell r="A4053" t="e">
            <v>#VALUE!</v>
          </cell>
          <cell r="D4053">
            <v>0</v>
          </cell>
        </row>
        <row r="4054">
          <cell r="A4054" t="e">
            <v>#VALUE!</v>
          </cell>
          <cell r="D4054">
            <v>0</v>
          </cell>
        </row>
        <row r="4055">
          <cell r="A4055" t="e">
            <v>#VALUE!</v>
          </cell>
          <cell r="D4055">
            <v>0</v>
          </cell>
        </row>
        <row r="4056">
          <cell r="A4056" t="e">
            <v>#VALUE!</v>
          </cell>
          <cell r="D4056">
            <v>0</v>
          </cell>
        </row>
        <row r="4057">
          <cell r="A4057" t="e">
            <v>#VALUE!</v>
          </cell>
          <cell r="D4057">
            <v>0</v>
          </cell>
        </row>
        <row r="4058">
          <cell r="A4058" t="e">
            <v>#VALUE!</v>
          </cell>
          <cell r="D4058">
            <v>0</v>
          </cell>
        </row>
        <row r="4059">
          <cell r="A4059" t="e">
            <v>#VALUE!</v>
          </cell>
          <cell r="D4059">
            <v>0</v>
          </cell>
        </row>
        <row r="4060">
          <cell r="A4060" t="e">
            <v>#VALUE!</v>
          </cell>
          <cell r="D4060">
            <v>0</v>
          </cell>
        </row>
        <row r="4061">
          <cell r="A4061" t="e">
            <v>#VALUE!</v>
          </cell>
          <cell r="D4061">
            <v>0</v>
          </cell>
        </row>
        <row r="4062">
          <cell r="A4062" t="e">
            <v>#VALUE!</v>
          </cell>
          <cell r="D4062">
            <v>0</v>
          </cell>
        </row>
        <row r="4063">
          <cell r="A4063" t="e">
            <v>#VALUE!</v>
          </cell>
          <cell r="D4063">
            <v>0</v>
          </cell>
        </row>
        <row r="4064">
          <cell r="A4064" t="e">
            <v>#VALUE!</v>
          </cell>
          <cell r="D4064">
            <v>0</v>
          </cell>
        </row>
        <row r="4065">
          <cell r="A4065" t="e">
            <v>#VALUE!</v>
          </cell>
          <cell r="D4065">
            <v>0</v>
          </cell>
        </row>
        <row r="4066">
          <cell r="A4066" t="e">
            <v>#VALUE!</v>
          </cell>
          <cell r="D4066">
            <v>0</v>
          </cell>
        </row>
        <row r="4067">
          <cell r="A4067" t="e">
            <v>#VALUE!</v>
          </cell>
          <cell r="D4067">
            <v>0</v>
          </cell>
        </row>
        <row r="4068">
          <cell r="A4068" t="e">
            <v>#VALUE!</v>
          </cell>
          <cell r="D4068">
            <v>0</v>
          </cell>
        </row>
        <row r="4069">
          <cell r="A4069" t="e">
            <v>#VALUE!</v>
          </cell>
          <cell r="D4069">
            <v>0</v>
          </cell>
        </row>
        <row r="4070">
          <cell r="A4070" t="e">
            <v>#VALUE!</v>
          </cell>
          <cell r="D4070">
            <v>0</v>
          </cell>
        </row>
        <row r="4071">
          <cell r="A4071" t="e">
            <v>#VALUE!</v>
          </cell>
          <cell r="D4071">
            <v>0</v>
          </cell>
        </row>
        <row r="4072">
          <cell r="A4072" t="e">
            <v>#VALUE!</v>
          </cell>
          <cell r="D4072">
            <v>0</v>
          </cell>
        </row>
        <row r="4073">
          <cell r="A4073" t="e">
            <v>#VALUE!</v>
          </cell>
          <cell r="D4073">
            <v>0</v>
          </cell>
        </row>
        <row r="4074">
          <cell r="A4074" t="e">
            <v>#VALUE!</v>
          </cell>
          <cell r="D4074">
            <v>0</v>
          </cell>
        </row>
        <row r="4075">
          <cell r="A4075" t="e">
            <v>#VALUE!</v>
          </cell>
          <cell r="D4075">
            <v>0</v>
          </cell>
        </row>
        <row r="4076">
          <cell r="A4076" t="e">
            <v>#VALUE!</v>
          </cell>
          <cell r="D4076">
            <v>0</v>
          </cell>
        </row>
        <row r="4077">
          <cell r="A4077" t="e">
            <v>#VALUE!</v>
          </cell>
          <cell r="D4077">
            <v>0</v>
          </cell>
        </row>
        <row r="4078">
          <cell r="A4078" t="e">
            <v>#VALUE!</v>
          </cell>
          <cell r="D4078">
            <v>0</v>
          </cell>
        </row>
        <row r="4079">
          <cell r="A4079" t="e">
            <v>#VALUE!</v>
          </cell>
          <cell r="D4079">
            <v>0</v>
          </cell>
        </row>
        <row r="4080">
          <cell r="A4080" t="e">
            <v>#VALUE!</v>
          </cell>
          <cell r="D4080">
            <v>0</v>
          </cell>
        </row>
        <row r="4081">
          <cell r="A4081" t="e">
            <v>#VALUE!</v>
          </cell>
          <cell r="D4081">
            <v>0</v>
          </cell>
        </row>
        <row r="4082">
          <cell r="A4082" t="e">
            <v>#VALUE!</v>
          </cell>
          <cell r="D4082">
            <v>0</v>
          </cell>
        </row>
        <row r="4083">
          <cell r="A4083" t="e">
            <v>#VALUE!</v>
          </cell>
          <cell r="D4083">
            <v>0</v>
          </cell>
        </row>
        <row r="4084">
          <cell r="A4084" t="e">
            <v>#VALUE!</v>
          </cell>
          <cell r="D4084">
            <v>0</v>
          </cell>
        </row>
        <row r="4085">
          <cell r="A4085" t="e">
            <v>#VALUE!</v>
          </cell>
          <cell r="D4085">
            <v>0</v>
          </cell>
        </row>
        <row r="4086">
          <cell r="A4086" t="e">
            <v>#VALUE!</v>
          </cell>
          <cell r="D4086">
            <v>0</v>
          </cell>
        </row>
        <row r="4087">
          <cell r="A4087" t="e">
            <v>#VALUE!</v>
          </cell>
          <cell r="D4087">
            <v>0</v>
          </cell>
        </row>
        <row r="4088">
          <cell r="A4088" t="e">
            <v>#VALUE!</v>
          </cell>
          <cell r="D4088">
            <v>0</v>
          </cell>
        </row>
        <row r="4089">
          <cell r="A4089" t="e">
            <v>#VALUE!</v>
          </cell>
          <cell r="D4089">
            <v>0</v>
          </cell>
        </row>
        <row r="4090">
          <cell r="A4090" t="e">
            <v>#VALUE!</v>
          </cell>
          <cell r="D4090">
            <v>0</v>
          </cell>
        </row>
        <row r="4091">
          <cell r="A4091" t="e">
            <v>#VALUE!</v>
          </cell>
          <cell r="D4091">
            <v>0</v>
          </cell>
        </row>
        <row r="4092">
          <cell r="A4092" t="e">
            <v>#VALUE!</v>
          </cell>
          <cell r="D4092">
            <v>0</v>
          </cell>
        </row>
        <row r="4093">
          <cell r="A4093" t="e">
            <v>#VALUE!</v>
          </cell>
          <cell r="D4093">
            <v>0</v>
          </cell>
        </row>
        <row r="4094">
          <cell r="A4094" t="e">
            <v>#VALUE!</v>
          </cell>
          <cell r="D4094">
            <v>0</v>
          </cell>
        </row>
        <row r="4095">
          <cell r="A4095" t="e">
            <v>#VALUE!</v>
          </cell>
          <cell r="D4095">
            <v>0</v>
          </cell>
        </row>
        <row r="4096">
          <cell r="A4096" t="e">
            <v>#VALUE!</v>
          </cell>
          <cell r="D4096">
            <v>0</v>
          </cell>
        </row>
        <row r="4097">
          <cell r="A4097" t="e">
            <v>#VALUE!</v>
          </cell>
          <cell r="D4097">
            <v>0</v>
          </cell>
        </row>
        <row r="4098">
          <cell r="A4098" t="e">
            <v>#VALUE!</v>
          </cell>
          <cell r="D4098">
            <v>0</v>
          </cell>
        </row>
        <row r="4099">
          <cell r="A4099" t="e">
            <v>#VALUE!</v>
          </cell>
          <cell r="D4099">
            <v>0</v>
          </cell>
        </row>
        <row r="4100">
          <cell r="A4100" t="e">
            <v>#VALUE!</v>
          </cell>
          <cell r="D4100">
            <v>0</v>
          </cell>
        </row>
        <row r="4101">
          <cell r="A4101" t="e">
            <v>#VALUE!</v>
          </cell>
          <cell r="D4101">
            <v>0</v>
          </cell>
        </row>
        <row r="4102">
          <cell r="A4102" t="e">
            <v>#VALUE!</v>
          </cell>
          <cell r="D4102">
            <v>0</v>
          </cell>
        </row>
        <row r="4103">
          <cell r="A4103" t="e">
            <v>#VALUE!</v>
          </cell>
          <cell r="D4103">
            <v>0</v>
          </cell>
        </row>
        <row r="4104">
          <cell r="A4104" t="e">
            <v>#VALUE!</v>
          </cell>
          <cell r="D4104">
            <v>0</v>
          </cell>
        </row>
        <row r="4105">
          <cell r="A4105" t="e">
            <v>#VALUE!</v>
          </cell>
          <cell r="D4105">
            <v>0</v>
          </cell>
        </row>
        <row r="4106">
          <cell r="A4106" t="e">
            <v>#VALUE!</v>
          </cell>
          <cell r="D4106">
            <v>0</v>
          </cell>
        </row>
        <row r="4107">
          <cell r="A4107" t="e">
            <v>#VALUE!</v>
          </cell>
          <cell r="D4107">
            <v>0</v>
          </cell>
        </row>
        <row r="4108">
          <cell r="A4108" t="e">
            <v>#VALUE!</v>
          </cell>
          <cell r="D4108">
            <v>0</v>
          </cell>
        </row>
        <row r="4109">
          <cell r="A4109" t="e">
            <v>#VALUE!</v>
          </cell>
          <cell r="D4109">
            <v>0</v>
          </cell>
        </row>
        <row r="4110">
          <cell r="A4110" t="e">
            <v>#VALUE!</v>
          </cell>
          <cell r="D4110">
            <v>0</v>
          </cell>
        </row>
        <row r="4111">
          <cell r="A4111" t="e">
            <v>#VALUE!</v>
          </cell>
          <cell r="D4111">
            <v>0</v>
          </cell>
        </row>
        <row r="4112">
          <cell r="A4112" t="e">
            <v>#VALUE!</v>
          </cell>
          <cell r="D4112">
            <v>0</v>
          </cell>
        </row>
        <row r="4113">
          <cell r="A4113" t="e">
            <v>#VALUE!</v>
          </cell>
          <cell r="D4113">
            <v>0</v>
          </cell>
        </row>
        <row r="4114">
          <cell r="A4114" t="e">
            <v>#VALUE!</v>
          </cell>
          <cell r="D4114">
            <v>0</v>
          </cell>
        </row>
        <row r="4115">
          <cell r="A4115" t="e">
            <v>#VALUE!</v>
          </cell>
          <cell r="D4115">
            <v>0</v>
          </cell>
        </row>
        <row r="4116">
          <cell r="A4116" t="e">
            <v>#VALUE!</v>
          </cell>
          <cell r="D4116">
            <v>0</v>
          </cell>
        </row>
        <row r="4117">
          <cell r="A4117" t="e">
            <v>#VALUE!</v>
          </cell>
          <cell r="D4117">
            <v>0</v>
          </cell>
        </row>
        <row r="4118">
          <cell r="A4118" t="e">
            <v>#VALUE!</v>
          </cell>
          <cell r="D4118">
            <v>0</v>
          </cell>
        </row>
        <row r="4119">
          <cell r="A4119" t="e">
            <v>#VALUE!</v>
          </cell>
          <cell r="D4119">
            <v>0</v>
          </cell>
        </row>
        <row r="4120">
          <cell r="A4120" t="e">
            <v>#VALUE!</v>
          </cell>
          <cell r="D4120">
            <v>0</v>
          </cell>
        </row>
        <row r="4121">
          <cell r="A4121" t="e">
            <v>#VALUE!</v>
          </cell>
          <cell r="D4121">
            <v>0</v>
          </cell>
        </row>
        <row r="4122">
          <cell r="A4122" t="e">
            <v>#VALUE!</v>
          </cell>
          <cell r="D4122">
            <v>0</v>
          </cell>
        </row>
        <row r="4123">
          <cell r="A4123" t="e">
            <v>#VALUE!</v>
          </cell>
          <cell r="D4123">
            <v>0</v>
          </cell>
        </row>
        <row r="4124">
          <cell r="A4124" t="e">
            <v>#VALUE!</v>
          </cell>
          <cell r="D4124">
            <v>0</v>
          </cell>
        </row>
        <row r="4125">
          <cell r="A4125" t="e">
            <v>#VALUE!</v>
          </cell>
          <cell r="D4125">
            <v>0</v>
          </cell>
        </row>
        <row r="4126">
          <cell r="A4126" t="e">
            <v>#VALUE!</v>
          </cell>
          <cell r="D4126">
            <v>0</v>
          </cell>
        </row>
        <row r="4127">
          <cell r="A4127" t="e">
            <v>#VALUE!</v>
          </cell>
          <cell r="D4127">
            <v>0</v>
          </cell>
        </row>
        <row r="4128">
          <cell r="A4128" t="e">
            <v>#VALUE!</v>
          </cell>
          <cell r="D4128">
            <v>0</v>
          </cell>
        </row>
        <row r="4129">
          <cell r="A4129" t="e">
            <v>#VALUE!</v>
          </cell>
          <cell r="D4129">
            <v>0</v>
          </cell>
        </row>
        <row r="4130">
          <cell r="A4130" t="e">
            <v>#VALUE!</v>
          </cell>
          <cell r="D4130">
            <v>0</v>
          </cell>
        </row>
        <row r="4131">
          <cell r="A4131" t="e">
            <v>#VALUE!</v>
          </cell>
          <cell r="D4131">
            <v>0</v>
          </cell>
        </row>
        <row r="4132">
          <cell r="A4132" t="e">
            <v>#VALUE!</v>
          </cell>
          <cell r="D4132">
            <v>0</v>
          </cell>
        </row>
        <row r="4133">
          <cell r="A4133" t="e">
            <v>#VALUE!</v>
          </cell>
          <cell r="D4133">
            <v>0</v>
          </cell>
        </row>
        <row r="4134">
          <cell r="A4134" t="e">
            <v>#VALUE!</v>
          </cell>
          <cell r="D4134">
            <v>0</v>
          </cell>
        </row>
        <row r="4135">
          <cell r="A4135" t="e">
            <v>#VALUE!</v>
          </cell>
          <cell r="D4135">
            <v>0</v>
          </cell>
        </row>
        <row r="4136">
          <cell r="A4136" t="e">
            <v>#VALUE!</v>
          </cell>
          <cell r="D4136">
            <v>0</v>
          </cell>
        </row>
        <row r="4137">
          <cell r="A4137" t="e">
            <v>#VALUE!</v>
          </cell>
          <cell r="D4137">
            <v>0</v>
          </cell>
        </row>
        <row r="4138">
          <cell r="A4138" t="e">
            <v>#VALUE!</v>
          </cell>
          <cell r="D4138">
            <v>0</v>
          </cell>
        </row>
        <row r="4139">
          <cell r="A4139" t="e">
            <v>#VALUE!</v>
          </cell>
          <cell r="D4139">
            <v>0</v>
          </cell>
        </row>
        <row r="4140">
          <cell r="A4140" t="e">
            <v>#VALUE!</v>
          </cell>
          <cell r="D4140">
            <v>0</v>
          </cell>
        </row>
        <row r="4141">
          <cell r="A4141" t="e">
            <v>#VALUE!</v>
          </cell>
          <cell r="D4141">
            <v>0</v>
          </cell>
        </row>
        <row r="4142">
          <cell r="A4142" t="e">
            <v>#VALUE!</v>
          </cell>
          <cell r="D4142">
            <v>0</v>
          </cell>
        </row>
        <row r="4143">
          <cell r="A4143" t="e">
            <v>#VALUE!</v>
          </cell>
          <cell r="D4143">
            <v>0</v>
          </cell>
        </row>
        <row r="4144">
          <cell r="A4144" t="e">
            <v>#VALUE!</v>
          </cell>
          <cell r="D4144">
            <v>0</v>
          </cell>
        </row>
        <row r="4145">
          <cell r="A4145" t="e">
            <v>#VALUE!</v>
          </cell>
          <cell r="D4145">
            <v>0</v>
          </cell>
        </row>
        <row r="4146">
          <cell r="A4146" t="e">
            <v>#VALUE!</v>
          </cell>
          <cell r="D4146">
            <v>0</v>
          </cell>
        </row>
        <row r="4147">
          <cell r="A4147" t="e">
            <v>#VALUE!</v>
          </cell>
          <cell r="D4147">
            <v>0</v>
          </cell>
        </row>
        <row r="4148">
          <cell r="A4148" t="e">
            <v>#VALUE!</v>
          </cell>
          <cell r="D4148">
            <v>0</v>
          </cell>
        </row>
        <row r="4149">
          <cell r="A4149" t="e">
            <v>#VALUE!</v>
          </cell>
          <cell r="D4149">
            <v>0</v>
          </cell>
        </row>
        <row r="4150">
          <cell r="A4150" t="e">
            <v>#VALUE!</v>
          </cell>
          <cell r="D4150">
            <v>0</v>
          </cell>
        </row>
        <row r="4151">
          <cell r="A4151" t="e">
            <v>#VALUE!</v>
          </cell>
          <cell r="D4151">
            <v>0</v>
          </cell>
        </row>
        <row r="4152">
          <cell r="A4152" t="e">
            <v>#VALUE!</v>
          </cell>
          <cell r="D4152">
            <v>0</v>
          </cell>
        </row>
        <row r="4153">
          <cell r="A4153" t="e">
            <v>#VALUE!</v>
          </cell>
          <cell r="D4153">
            <v>0</v>
          </cell>
        </row>
        <row r="4154">
          <cell r="A4154" t="e">
            <v>#VALUE!</v>
          </cell>
          <cell r="D4154">
            <v>0</v>
          </cell>
        </row>
        <row r="4155">
          <cell r="A4155" t="e">
            <v>#VALUE!</v>
          </cell>
          <cell r="D4155">
            <v>0</v>
          </cell>
        </row>
        <row r="4156">
          <cell r="A4156" t="e">
            <v>#VALUE!</v>
          </cell>
          <cell r="D4156">
            <v>0</v>
          </cell>
        </row>
        <row r="4157">
          <cell r="A4157" t="e">
            <v>#VALUE!</v>
          </cell>
          <cell r="D4157">
            <v>0</v>
          </cell>
        </row>
        <row r="4158">
          <cell r="A4158" t="e">
            <v>#VALUE!</v>
          </cell>
          <cell r="D4158">
            <v>0</v>
          </cell>
        </row>
        <row r="4159">
          <cell r="A4159" t="e">
            <v>#VALUE!</v>
          </cell>
          <cell r="D4159">
            <v>0</v>
          </cell>
        </row>
        <row r="4160">
          <cell r="A4160" t="e">
            <v>#VALUE!</v>
          </cell>
          <cell r="D4160">
            <v>0</v>
          </cell>
        </row>
        <row r="4161">
          <cell r="A4161" t="e">
            <v>#VALUE!</v>
          </cell>
          <cell r="D4161">
            <v>0</v>
          </cell>
        </row>
        <row r="4162">
          <cell r="A4162" t="e">
            <v>#VALUE!</v>
          </cell>
          <cell r="D4162">
            <v>0</v>
          </cell>
        </row>
        <row r="4163">
          <cell r="A4163" t="e">
            <v>#VALUE!</v>
          </cell>
          <cell r="D4163">
            <v>0</v>
          </cell>
        </row>
        <row r="4164">
          <cell r="A4164" t="e">
            <v>#VALUE!</v>
          </cell>
          <cell r="D4164">
            <v>0</v>
          </cell>
        </row>
        <row r="4165">
          <cell r="A4165" t="e">
            <v>#VALUE!</v>
          </cell>
          <cell r="D4165">
            <v>0</v>
          </cell>
        </row>
        <row r="4166">
          <cell r="A4166" t="e">
            <v>#VALUE!</v>
          </cell>
          <cell r="D4166">
            <v>0</v>
          </cell>
        </row>
        <row r="4167">
          <cell r="A4167" t="e">
            <v>#VALUE!</v>
          </cell>
          <cell r="D4167">
            <v>0</v>
          </cell>
        </row>
        <row r="4168">
          <cell r="A4168" t="e">
            <v>#VALUE!</v>
          </cell>
          <cell r="D4168">
            <v>0</v>
          </cell>
        </row>
        <row r="4169">
          <cell r="A4169" t="e">
            <v>#VALUE!</v>
          </cell>
          <cell r="D4169">
            <v>0</v>
          </cell>
        </row>
        <row r="4170">
          <cell r="A4170" t="e">
            <v>#VALUE!</v>
          </cell>
          <cell r="D4170">
            <v>0</v>
          </cell>
        </row>
        <row r="4171">
          <cell r="A4171" t="e">
            <v>#VALUE!</v>
          </cell>
          <cell r="D4171">
            <v>0</v>
          </cell>
        </row>
        <row r="4172">
          <cell r="A4172" t="e">
            <v>#VALUE!</v>
          </cell>
          <cell r="D4172">
            <v>0</v>
          </cell>
        </row>
        <row r="4173">
          <cell r="A4173" t="e">
            <v>#VALUE!</v>
          </cell>
          <cell r="D4173">
            <v>0</v>
          </cell>
        </row>
        <row r="4174">
          <cell r="A4174" t="e">
            <v>#VALUE!</v>
          </cell>
          <cell r="D4174">
            <v>0</v>
          </cell>
        </row>
        <row r="4175">
          <cell r="A4175" t="e">
            <v>#VALUE!</v>
          </cell>
          <cell r="D4175">
            <v>0</v>
          </cell>
        </row>
        <row r="4176">
          <cell r="A4176" t="e">
            <v>#VALUE!</v>
          </cell>
          <cell r="D4176">
            <v>0</v>
          </cell>
        </row>
        <row r="4177">
          <cell r="A4177" t="e">
            <v>#VALUE!</v>
          </cell>
          <cell r="D4177">
            <v>0</v>
          </cell>
        </row>
        <row r="4178">
          <cell r="A4178" t="e">
            <v>#VALUE!</v>
          </cell>
          <cell r="D4178">
            <v>0</v>
          </cell>
        </row>
        <row r="4179">
          <cell r="A4179" t="e">
            <v>#VALUE!</v>
          </cell>
          <cell r="D4179">
            <v>0</v>
          </cell>
        </row>
        <row r="4180">
          <cell r="A4180" t="e">
            <v>#VALUE!</v>
          </cell>
          <cell r="D4180">
            <v>0</v>
          </cell>
        </row>
        <row r="4181">
          <cell r="A4181" t="e">
            <v>#VALUE!</v>
          </cell>
          <cell r="D4181">
            <v>0</v>
          </cell>
        </row>
        <row r="4182">
          <cell r="A4182" t="e">
            <v>#VALUE!</v>
          </cell>
          <cell r="D4182">
            <v>0</v>
          </cell>
        </row>
        <row r="4183">
          <cell r="A4183" t="e">
            <v>#VALUE!</v>
          </cell>
          <cell r="D4183">
            <v>0</v>
          </cell>
        </row>
        <row r="4184">
          <cell r="A4184" t="e">
            <v>#VALUE!</v>
          </cell>
          <cell r="D4184">
            <v>0</v>
          </cell>
        </row>
        <row r="4185">
          <cell r="A4185" t="e">
            <v>#VALUE!</v>
          </cell>
          <cell r="D4185">
            <v>0</v>
          </cell>
        </row>
        <row r="4186">
          <cell r="A4186" t="e">
            <v>#VALUE!</v>
          </cell>
          <cell r="D4186">
            <v>0</v>
          </cell>
        </row>
        <row r="4187">
          <cell r="A4187" t="e">
            <v>#VALUE!</v>
          </cell>
          <cell r="D4187">
            <v>0</v>
          </cell>
        </row>
        <row r="4188">
          <cell r="A4188" t="e">
            <v>#VALUE!</v>
          </cell>
          <cell r="D4188">
            <v>0</v>
          </cell>
        </row>
        <row r="4189">
          <cell r="A4189" t="e">
            <v>#VALUE!</v>
          </cell>
          <cell r="D4189">
            <v>0</v>
          </cell>
        </row>
        <row r="4190">
          <cell r="A4190" t="e">
            <v>#VALUE!</v>
          </cell>
          <cell r="D4190">
            <v>0</v>
          </cell>
        </row>
        <row r="4191">
          <cell r="A4191" t="e">
            <v>#VALUE!</v>
          </cell>
          <cell r="D4191">
            <v>0</v>
          </cell>
        </row>
        <row r="4192">
          <cell r="A4192" t="e">
            <v>#VALUE!</v>
          </cell>
          <cell r="D4192">
            <v>0</v>
          </cell>
        </row>
        <row r="4193">
          <cell r="A4193" t="e">
            <v>#VALUE!</v>
          </cell>
          <cell r="D4193">
            <v>0</v>
          </cell>
        </row>
        <row r="4194">
          <cell r="A4194" t="e">
            <v>#VALUE!</v>
          </cell>
          <cell r="D4194">
            <v>0</v>
          </cell>
        </row>
        <row r="4195">
          <cell r="A4195" t="e">
            <v>#VALUE!</v>
          </cell>
          <cell r="D4195">
            <v>0</v>
          </cell>
        </row>
        <row r="4196">
          <cell r="A4196" t="e">
            <v>#VALUE!</v>
          </cell>
          <cell r="D4196">
            <v>0</v>
          </cell>
        </row>
        <row r="4197">
          <cell r="A4197" t="e">
            <v>#VALUE!</v>
          </cell>
          <cell r="D4197">
            <v>0</v>
          </cell>
        </row>
        <row r="4198">
          <cell r="A4198" t="e">
            <v>#VALUE!</v>
          </cell>
          <cell r="D4198">
            <v>0</v>
          </cell>
        </row>
        <row r="4199">
          <cell r="A4199" t="e">
            <v>#VALUE!</v>
          </cell>
          <cell r="D4199">
            <v>0</v>
          </cell>
        </row>
        <row r="4200">
          <cell r="A4200" t="e">
            <v>#VALUE!</v>
          </cell>
          <cell r="D4200">
            <v>0</v>
          </cell>
        </row>
        <row r="4201">
          <cell r="A4201" t="e">
            <v>#VALUE!</v>
          </cell>
          <cell r="D4201">
            <v>0</v>
          </cell>
        </row>
        <row r="4202">
          <cell r="A4202" t="e">
            <v>#VALUE!</v>
          </cell>
          <cell r="D4202">
            <v>0</v>
          </cell>
        </row>
        <row r="4203">
          <cell r="A4203" t="e">
            <v>#VALUE!</v>
          </cell>
          <cell r="D4203">
            <v>0</v>
          </cell>
        </row>
        <row r="4204">
          <cell r="A4204" t="e">
            <v>#VALUE!</v>
          </cell>
          <cell r="D4204">
            <v>0</v>
          </cell>
        </row>
        <row r="4205">
          <cell r="A4205" t="e">
            <v>#VALUE!</v>
          </cell>
          <cell r="D4205">
            <v>0</v>
          </cell>
        </row>
        <row r="4206">
          <cell r="A4206" t="e">
            <v>#VALUE!</v>
          </cell>
          <cell r="D4206">
            <v>0</v>
          </cell>
        </row>
        <row r="4207">
          <cell r="A4207" t="e">
            <v>#VALUE!</v>
          </cell>
          <cell r="D4207">
            <v>0</v>
          </cell>
        </row>
        <row r="4208">
          <cell r="A4208" t="e">
            <v>#VALUE!</v>
          </cell>
          <cell r="D4208">
            <v>0</v>
          </cell>
        </row>
        <row r="4209">
          <cell r="A4209" t="e">
            <v>#VALUE!</v>
          </cell>
          <cell r="D4209">
            <v>0</v>
          </cell>
        </row>
        <row r="4210">
          <cell r="A4210" t="e">
            <v>#VALUE!</v>
          </cell>
          <cell r="D4210">
            <v>0</v>
          </cell>
        </row>
        <row r="4211">
          <cell r="A4211" t="e">
            <v>#VALUE!</v>
          </cell>
          <cell r="D4211">
            <v>0</v>
          </cell>
        </row>
        <row r="4212">
          <cell r="A4212" t="e">
            <v>#VALUE!</v>
          </cell>
          <cell r="D4212">
            <v>0</v>
          </cell>
        </row>
        <row r="4213">
          <cell r="A4213" t="e">
            <v>#VALUE!</v>
          </cell>
          <cell r="D4213">
            <v>0</v>
          </cell>
        </row>
        <row r="4214">
          <cell r="A4214" t="e">
            <v>#VALUE!</v>
          </cell>
          <cell r="D4214">
            <v>0</v>
          </cell>
        </row>
        <row r="4215">
          <cell r="A4215" t="e">
            <v>#VALUE!</v>
          </cell>
          <cell r="D4215">
            <v>0</v>
          </cell>
        </row>
        <row r="4216">
          <cell r="A4216" t="e">
            <v>#VALUE!</v>
          </cell>
          <cell r="D4216">
            <v>0</v>
          </cell>
        </row>
        <row r="4217">
          <cell r="A4217" t="e">
            <v>#VALUE!</v>
          </cell>
          <cell r="D4217">
            <v>0</v>
          </cell>
        </row>
        <row r="4218">
          <cell r="A4218" t="e">
            <v>#VALUE!</v>
          </cell>
          <cell r="D4218">
            <v>0</v>
          </cell>
        </row>
        <row r="4219">
          <cell r="A4219" t="e">
            <v>#VALUE!</v>
          </cell>
          <cell r="D4219">
            <v>0</v>
          </cell>
        </row>
        <row r="4220">
          <cell r="A4220" t="e">
            <v>#VALUE!</v>
          </cell>
          <cell r="D4220">
            <v>0</v>
          </cell>
        </row>
        <row r="4221">
          <cell r="A4221" t="e">
            <v>#VALUE!</v>
          </cell>
          <cell r="D4221">
            <v>0</v>
          </cell>
        </row>
        <row r="4222">
          <cell r="A4222" t="e">
            <v>#VALUE!</v>
          </cell>
          <cell r="D4222">
            <v>0</v>
          </cell>
        </row>
        <row r="4223">
          <cell r="A4223" t="e">
            <v>#VALUE!</v>
          </cell>
          <cell r="D4223">
            <v>0</v>
          </cell>
        </row>
        <row r="4224">
          <cell r="A4224" t="e">
            <v>#VALUE!</v>
          </cell>
          <cell r="D4224">
            <v>0</v>
          </cell>
        </row>
        <row r="4225">
          <cell r="A4225" t="e">
            <v>#VALUE!</v>
          </cell>
          <cell r="D4225">
            <v>0</v>
          </cell>
        </row>
        <row r="4226">
          <cell r="A4226" t="e">
            <v>#VALUE!</v>
          </cell>
          <cell r="D4226">
            <v>0</v>
          </cell>
        </row>
        <row r="4227">
          <cell r="A4227" t="e">
            <v>#VALUE!</v>
          </cell>
          <cell r="D4227">
            <v>0</v>
          </cell>
        </row>
        <row r="4228">
          <cell r="A4228" t="e">
            <v>#VALUE!</v>
          </cell>
          <cell r="D4228">
            <v>0</v>
          </cell>
        </row>
        <row r="4229">
          <cell r="A4229" t="e">
            <v>#VALUE!</v>
          </cell>
          <cell r="D4229">
            <v>0</v>
          </cell>
        </row>
        <row r="4230">
          <cell r="A4230" t="e">
            <v>#VALUE!</v>
          </cell>
          <cell r="D4230">
            <v>0</v>
          </cell>
        </row>
        <row r="4231">
          <cell r="A4231" t="e">
            <v>#VALUE!</v>
          </cell>
          <cell r="D4231">
            <v>0</v>
          </cell>
        </row>
        <row r="4232">
          <cell r="A4232" t="e">
            <v>#VALUE!</v>
          </cell>
          <cell r="D4232">
            <v>0</v>
          </cell>
        </row>
        <row r="4233">
          <cell r="A4233" t="e">
            <v>#VALUE!</v>
          </cell>
          <cell r="D4233">
            <v>0</v>
          </cell>
        </row>
        <row r="4234">
          <cell r="A4234" t="e">
            <v>#VALUE!</v>
          </cell>
          <cell r="D4234">
            <v>0</v>
          </cell>
        </row>
        <row r="4235">
          <cell r="A4235" t="e">
            <v>#VALUE!</v>
          </cell>
          <cell r="D4235">
            <v>0</v>
          </cell>
        </row>
        <row r="4236">
          <cell r="A4236" t="e">
            <v>#VALUE!</v>
          </cell>
          <cell r="D4236">
            <v>0</v>
          </cell>
        </row>
        <row r="4237">
          <cell r="A4237" t="e">
            <v>#VALUE!</v>
          </cell>
          <cell r="D4237">
            <v>0</v>
          </cell>
        </row>
        <row r="4238">
          <cell r="A4238" t="e">
            <v>#VALUE!</v>
          </cell>
          <cell r="D4238">
            <v>0</v>
          </cell>
        </row>
        <row r="4239">
          <cell r="A4239" t="e">
            <v>#VALUE!</v>
          </cell>
          <cell r="D4239">
            <v>0</v>
          </cell>
        </row>
        <row r="4240">
          <cell r="A4240" t="e">
            <v>#VALUE!</v>
          </cell>
          <cell r="D4240">
            <v>0</v>
          </cell>
        </row>
        <row r="4241">
          <cell r="A4241" t="e">
            <v>#VALUE!</v>
          </cell>
          <cell r="D4241">
            <v>0</v>
          </cell>
        </row>
        <row r="4242">
          <cell r="A4242" t="e">
            <v>#VALUE!</v>
          </cell>
          <cell r="D4242">
            <v>0</v>
          </cell>
        </row>
        <row r="4243">
          <cell r="A4243" t="e">
            <v>#VALUE!</v>
          </cell>
          <cell r="D4243">
            <v>0</v>
          </cell>
        </row>
        <row r="4244">
          <cell r="A4244" t="e">
            <v>#VALUE!</v>
          </cell>
          <cell r="D4244">
            <v>0</v>
          </cell>
        </row>
        <row r="4245">
          <cell r="A4245" t="e">
            <v>#VALUE!</v>
          </cell>
          <cell r="D4245">
            <v>0</v>
          </cell>
        </row>
        <row r="4246">
          <cell r="A4246" t="e">
            <v>#VALUE!</v>
          </cell>
          <cell r="D4246">
            <v>0</v>
          </cell>
        </row>
        <row r="4247">
          <cell r="A4247" t="e">
            <v>#VALUE!</v>
          </cell>
          <cell r="D4247">
            <v>0</v>
          </cell>
        </row>
        <row r="4248">
          <cell r="A4248" t="e">
            <v>#VALUE!</v>
          </cell>
          <cell r="D4248">
            <v>0</v>
          </cell>
        </row>
        <row r="4249">
          <cell r="A4249" t="e">
            <v>#VALUE!</v>
          </cell>
          <cell r="D4249">
            <v>0</v>
          </cell>
        </row>
        <row r="4250">
          <cell r="A4250" t="e">
            <v>#VALUE!</v>
          </cell>
          <cell r="D4250">
            <v>0</v>
          </cell>
        </row>
        <row r="4251">
          <cell r="A4251" t="e">
            <v>#VALUE!</v>
          </cell>
          <cell r="D4251">
            <v>0</v>
          </cell>
        </row>
        <row r="4252">
          <cell r="A4252" t="e">
            <v>#VALUE!</v>
          </cell>
          <cell r="D4252">
            <v>0</v>
          </cell>
        </row>
        <row r="4253">
          <cell r="A4253" t="e">
            <v>#VALUE!</v>
          </cell>
          <cell r="D4253">
            <v>0</v>
          </cell>
        </row>
        <row r="4254">
          <cell r="A4254" t="e">
            <v>#VALUE!</v>
          </cell>
          <cell r="D4254">
            <v>0</v>
          </cell>
        </row>
        <row r="4255">
          <cell r="A4255" t="e">
            <v>#VALUE!</v>
          </cell>
          <cell r="D4255">
            <v>0</v>
          </cell>
        </row>
        <row r="4256">
          <cell r="A4256" t="e">
            <v>#VALUE!</v>
          </cell>
          <cell r="D4256">
            <v>0</v>
          </cell>
        </row>
        <row r="4257">
          <cell r="A4257" t="e">
            <v>#VALUE!</v>
          </cell>
          <cell r="D4257">
            <v>0</v>
          </cell>
        </row>
        <row r="4258">
          <cell r="A4258" t="e">
            <v>#VALUE!</v>
          </cell>
          <cell r="D4258">
            <v>0</v>
          </cell>
        </row>
        <row r="4259">
          <cell r="A4259" t="e">
            <v>#VALUE!</v>
          </cell>
          <cell r="D4259">
            <v>0</v>
          </cell>
        </row>
        <row r="4260">
          <cell r="A4260" t="e">
            <v>#VALUE!</v>
          </cell>
          <cell r="D4260">
            <v>0</v>
          </cell>
        </row>
        <row r="4261">
          <cell r="A4261" t="e">
            <v>#VALUE!</v>
          </cell>
          <cell r="D4261">
            <v>0</v>
          </cell>
        </row>
        <row r="4262">
          <cell r="A4262" t="e">
            <v>#VALUE!</v>
          </cell>
          <cell r="D4262">
            <v>0</v>
          </cell>
        </row>
        <row r="4263">
          <cell r="A4263" t="e">
            <v>#VALUE!</v>
          </cell>
          <cell r="D4263">
            <v>0</v>
          </cell>
        </row>
        <row r="4264">
          <cell r="A4264" t="e">
            <v>#VALUE!</v>
          </cell>
          <cell r="D4264">
            <v>0</v>
          </cell>
        </row>
        <row r="4265">
          <cell r="A4265" t="e">
            <v>#VALUE!</v>
          </cell>
          <cell r="D4265">
            <v>0</v>
          </cell>
        </row>
        <row r="4266">
          <cell r="A4266" t="e">
            <v>#VALUE!</v>
          </cell>
          <cell r="D4266">
            <v>0</v>
          </cell>
        </row>
        <row r="4267">
          <cell r="A4267" t="e">
            <v>#VALUE!</v>
          </cell>
          <cell r="D4267">
            <v>0</v>
          </cell>
        </row>
        <row r="4268">
          <cell r="A4268" t="e">
            <v>#VALUE!</v>
          </cell>
          <cell r="D4268">
            <v>0</v>
          </cell>
        </row>
        <row r="4269">
          <cell r="A4269" t="e">
            <v>#VALUE!</v>
          </cell>
          <cell r="D4269">
            <v>0</v>
          </cell>
        </row>
        <row r="4270">
          <cell r="A4270" t="e">
            <v>#VALUE!</v>
          </cell>
          <cell r="D4270">
            <v>0</v>
          </cell>
        </row>
        <row r="4271">
          <cell r="A4271" t="e">
            <v>#VALUE!</v>
          </cell>
          <cell r="D4271">
            <v>0</v>
          </cell>
        </row>
        <row r="4272">
          <cell r="A4272" t="e">
            <v>#VALUE!</v>
          </cell>
          <cell r="D4272">
            <v>0</v>
          </cell>
        </row>
        <row r="4273">
          <cell r="A4273" t="e">
            <v>#VALUE!</v>
          </cell>
          <cell r="D4273">
            <v>0</v>
          </cell>
        </row>
        <row r="4274">
          <cell r="A4274" t="e">
            <v>#VALUE!</v>
          </cell>
          <cell r="D4274">
            <v>0</v>
          </cell>
        </row>
        <row r="4275">
          <cell r="A4275" t="e">
            <v>#VALUE!</v>
          </cell>
          <cell r="D4275">
            <v>0</v>
          </cell>
        </row>
        <row r="4276">
          <cell r="A4276" t="e">
            <v>#VALUE!</v>
          </cell>
          <cell r="D4276">
            <v>0</v>
          </cell>
        </row>
        <row r="4277">
          <cell r="A4277" t="e">
            <v>#VALUE!</v>
          </cell>
          <cell r="D4277">
            <v>0</v>
          </cell>
        </row>
        <row r="4278">
          <cell r="A4278" t="e">
            <v>#VALUE!</v>
          </cell>
          <cell r="D4278">
            <v>0</v>
          </cell>
        </row>
        <row r="4279">
          <cell r="A4279" t="e">
            <v>#VALUE!</v>
          </cell>
          <cell r="D4279">
            <v>0</v>
          </cell>
        </row>
        <row r="4280">
          <cell r="A4280" t="e">
            <v>#VALUE!</v>
          </cell>
          <cell r="D4280">
            <v>0</v>
          </cell>
        </row>
        <row r="4281">
          <cell r="A4281" t="e">
            <v>#VALUE!</v>
          </cell>
          <cell r="D4281">
            <v>0</v>
          </cell>
        </row>
        <row r="4282">
          <cell r="A4282" t="e">
            <v>#VALUE!</v>
          </cell>
          <cell r="D4282">
            <v>0</v>
          </cell>
        </row>
        <row r="4283">
          <cell r="A4283" t="e">
            <v>#VALUE!</v>
          </cell>
          <cell r="D4283">
            <v>0</v>
          </cell>
        </row>
        <row r="4284">
          <cell r="A4284" t="e">
            <v>#VALUE!</v>
          </cell>
          <cell r="D4284">
            <v>0</v>
          </cell>
        </row>
        <row r="4285">
          <cell r="A4285" t="e">
            <v>#VALUE!</v>
          </cell>
          <cell r="D4285">
            <v>0</v>
          </cell>
        </row>
        <row r="4286">
          <cell r="A4286" t="e">
            <v>#VALUE!</v>
          </cell>
          <cell r="D4286">
            <v>0</v>
          </cell>
        </row>
        <row r="4287">
          <cell r="A4287" t="e">
            <v>#VALUE!</v>
          </cell>
          <cell r="D4287">
            <v>0</v>
          </cell>
        </row>
        <row r="4288">
          <cell r="A4288" t="e">
            <v>#VALUE!</v>
          </cell>
          <cell r="D4288">
            <v>0</v>
          </cell>
        </row>
        <row r="4289">
          <cell r="A4289" t="e">
            <v>#VALUE!</v>
          </cell>
          <cell r="D4289">
            <v>0</v>
          </cell>
        </row>
        <row r="4290">
          <cell r="A4290" t="e">
            <v>#VALUE!</v>
          </cell>
          <cell r="D4290">
            <v>0</v>
          </cell>
        </row>
        <row r="4291">
          <cell r="A4291" t="e">
            <v>#VALUE!</v>
          </cell>
          <cell r="D4291">
            <v>0</v>
          </cell>
        </row>
        <row r="4292">
          <cell r="A4292" t="e">
            <v>#VALUE!</v>
          </cell>
          <cell r="D4292">
            <v>0</v>
          </cell>
        </row>
        <row r="4293">
          <cell r="A4293" t="e">
            <v>#VALUE!</v>
          </cell>
          <cell r="D4293">
            <v>0</v>
          </cell>
        </row>
        <row r="4294">
          <cell r="A4294" t="e">
            <v>#VALUE!</v>
          </cell>
          <cell r="D4294">
            <v>0</v>
          </cell>
        </row>
        <row r="4295">
          <cell r="A4295" t="e">
            <v>#VALUE!</v>
          </cell>
          <cell r="D4295">
            <v>0</v>
          </cell>
        </row>
        <row r="4296">
          <cell r="A4296" t="e">
            <v>#VALUE!</v>
          </cell>
          <cell r="D4296">
            <v>0</v>
          </cell>
        </row>
        <row r="4297">
          <cell r="A4297" t="e">
            <v>#VALUE!</v>
          </cell>
          <cell r="D4297">
            <v>0</v>
          </cell>
        </row>
        <row r="4298">
          <cell r="A4298" t="e">
            <v>#VALUE!</v>
          </cell>
          <cell r="D4298">
            <v>0</v>
          </cell>
        </row>
        <row r="4299">
          <cell r="A4299" t="e">
            <v>#VALUE!</v>
          </cell>
          <cell r="D4299">
            <v>0</v>
          </cell>
        </row>
        <row r="4300">
          <cell r="A4300" t="e">
            <v>#VALUE!</v>
          </cell>
          <cell r="D4300">
            <v>0</v>
          </cell>
        </row>
        <row r="4301">
          <cell r="A4301" t="e">
            <v>#VALUE!</v>
          </cell>
          <cell r="D4301">
            <v>0</v>
          </cell>
        </row>
        <row r="4302">
          <cell r="A4302" t="e">
            <v>#VALUE!</v>
          </cell>
          <cell r="D4302">
            <v>0</v>
          </cell>
        </row>
        <row r="4303">
          <cell r="A4303" t="e">
            <v>#VALUE!</v>
          </cell>
          <cell r="D4303">
            <v>0</v>
          </cell>
        </row>
        <row r="4304">
          <cell r="A4304" t="e">
            <v>#VALUE!</v>
          </cell>
          <cell r="D4304">
            <v>0</v>
          </cell>
        </row>
        <row r="4305">
          <cell r="A4305" t="e">
            <v>#VALUE!</v>
          </cell>
          <cell r="D4305">
            <v>0</v>
          </cell>
        </row>
        <row r="4306">
          <cell r="A4306" t="e">
            <v>#VALUE!</v>
          </cell>
          <cell r="D4306">
            <v>0</v>
          </cell>
        </row>
        <row r="4307">
          <cell r="A4307" t="e">
            <v>#VALUE!</v>
          </cell>
          <cell r="D4307">
            <v>0</v>
          </cell>
        </row>
        <row r="4308">
          <cell r="A4308" t="e">
            <v>#VALUE!</v>
          </cell>
          <cell r="D4308">
            <v>0</v>
          </cell>
        </row>
        <row r="4309">
          <cell r="A4309" t="e">
            <v>#VALUE!</v>
          </cell>
          <cell r="D4309">
            <v>0</v>
          </cell>
        </row>
        <row r="4310">
          <cell r="A4310" t="e">
            <v>#VALUE!</v>
          </cell>
          <cell r="D4310">
            <v>0</v>
          </cell>
        </row>
        <row r="4311">
          <cell r="A4311" t="e">
            <v>#VALUE!</v>
          </cell>
          <cell r="D4311">
            <v>0</v>
          </cell>
        </row>
        <row r="4312">
          <cell r="A4312" t="e">
            <v>#VALUE!</v>
          </cell>
          <cell r="D4312">
            <v>0</v>
          </cell>
        </row>
        <row r="4313">
          <cell r="A4313" t="e">
            <v>#VALUE!</v>
          </cell>
          <cell r="D4313">
            <v>0</v>
          </cell>
        </row>
        <row r="4314">
          <cell r="A4314" t="e">
            <v>#VALUE!</v>
          </cell>
          <cell r="D4314">
            <v>0</v>
          </cell>
        </row>
        <row r="4315">
          <cell r="A4315" t="e">
            <v>#VALUE!</v>
          </cell>
          <cell r="D4315">
            <v>0</v>
          </cell>
        </row>
        <row r="4316">
          <cell r="A4316" t="e">
            <v>#VALUE!</v>
          </cell>
          <cell r="D4316">
            <v>0</v>
          </cell>
        </row>
        <row r="4317">
          <cell r="A4317" t="e">
            <v>#VALUE!</v>
          </cell>
          <cell r="D4317">
            <v>0</v>
          </cell>
        </row>
        <row r="4318">
          <cell r="A4318" t="e">
            <v>#VALUE!</v>
          </cell>
          <cell r="D4318">
            <v>0</v>
          </cell>
        </row>
        <row r="4319">
          <cell r="A4319" t="e">
            <v>#VALUE!</v>
          </cell>
          <cell r="D4319">
            <v>0</v>
          </cell>
        </row>
        <row r="4320">
          <cell r="A4320" t="e">
            <v>#VALUE!</v>
          </cell>
          <cell r="D4320">
            <v>0</v>
          </cell>
        </row>
        <row r="4321">
          <cell r="A4321" t="e">
            <v>#VALUE!</v>
          </cell>
          <cell r="D4321">
            <v>0</v>
          </cell>
        </row>
        <row r="4322">
          <cell r="A4322" t="e">
            <v>#VALUE!</v>
          </cell>
          <cell r="D4322">
            <v>0</v>
          </cell>
        </row>
        <row r="4323">
          <cell r="A4323" t="e">
            <v>#VALUE!</v>
          </cell>
          <cell r="D4323">
            <v>0</v>
          </cell>
        </row>
        <row r="4324">
          <cell r="A4324" t="e">
            <v>#VALUE!</v>
          </cell>
          <cell r="D4324">
            <v>0</v>
          </cell>
        </row>
        <row r="4325">
          <cell r="A4325" t="e">
            <v>#VALUE!</v>
          </cell>
          <cell r="D4325">
            <v>0</v>
          </cell>
        </row>
        <row r="4326">
          <cell r="A4326" t="e">
            <v>#VALUE!</v>
          </cell>
          <cell r="D4326">
            <v>0</v>
          </cell>
        </row>
        <row r="4327">
          <cell r="A4327" t="e">
            <v>#VALUE!</v>
          </cell>
          <cell r="D4327">
            <v>0</v>
          </cell>
        </row>
        <row r="4328">
          <cell r="A4328" t="e">
            <v>#VALUE!</v>
          </cell>
          <cell r="D4328">
            <v>0</v>
          </cell>
        </row>
        <row r="4329">
          <cell r="A4329" t="e">
            <v>#VALUE!</v>
          </cell>
          <cell r="D4329">
            <v>0</v>
          </cell>
        </row>
        <row r="4330">
          <cell r="A4330" t="e">
            <v>#VALUE!</v>
          </cell>
          <cell r="D4330">
            <v>0</v>
          </cell>
        </row>
        <row r="4331">
          <cell r="A4331" t="e">
            <v>#VALUE!</v>
          </cell>
          <cell r="D4331">
            <v>0</v>
          </cell>
        </row>
        <row r="4332">
          <cell r="A4332" t="e">
            <v>#VALUE!</v>
          </cell>
          <cell r="D4332">
            <v>0</v>
          </cell>
        </row>
        <row r="4333">
          <cell r="A4333" t="e">
            <v>#VALUE!</v>
          </cell>
          <cell r="D4333">
            <v>0</v>
          </cell>
        </row>
        <row r="4334">
          <cell r="A4334" t="e">
            <v>#VALUE!</v>
          </cell>
          <cell r="D4334">
            <v>0</v>
          </cell>
        </row>
        <row r="4335">
          <cell r="A4335" t="e">
            <v>#VALUE!</v>
          </cell>
          <cell r="D4335">
            <v>0</v>
          </cell>
        </row>
        <row r="4336">
          <cell r="A4336" t="e">
            <v>#VALUE!</v>
          </cell>
          <cell r="D4336">
            <v>0</v>
          </cell>
        </row>
        <row r="4337">
          <cell r="A4337" t="e">
            <v>#VALUE!</v>
          </cell>
          <cell r="D4337">
            <v>0</v>
          </cell>
        </row>
        <row r="4338">
          <cell r="A4338" t="e">
            <v>#VALUE!</v>
          </cell>
          <cell r="D4338">
            <v>0</v>
          </cell>
        </row>
        <row r="4339">
          <cell r="A4339" t="e">
            <v>#VALUE!</v>
          </cell>
          <cell r="D4339">
            <v>0</v>
          </cell>
        </row>
        <row r="4340">
          <cell r="A4340" t="e">
            <v>#VALUE!</v>
          </cell>
          <cell r="D4340">
            <v>0</v>
          </cell>
        </row>
        <row r="4341">
          <cell r="A4341" t="e">
            <v>#VALUE!</v>
          </cell>
          <cell r="D4341">
            <v>0</v>
          </cell>
        </row>
        <row r="4342">
          <cell r="A4342" t="e">
            <v>#VALUE!</v>
          </cell>
          <cell r="D4342">
            <v>0</v>
          </cell>
        </row>
        <row r="4343">
          <cell r="A4343" t="e">
            <v>#VALUE!</v>
          </cell>
          <cell r="D4343">
            <v>0</v>
          </cell>
        </row>
        <row r="4344">
          <cell r="A4344" t="e">
            <v>#VALUE!</v>
          </cell>
          <cell r="D4344">
            <v>0</v>
          </cell>
        </row>
        <row r="4345">
          <cell r="A4345" t="e">
            <v>#VALUE!</v>
          </cell>
          <cell r="D4345">
            <v>0</v>
          </cell>
        </row>
        <row r="4346">
          <cell r="A4346" t="e">
            <v>#VALUE!</v>
          </cell>
          <cell r="D4346">
            <v>0</v>
          </cell>
        </row>
        <row r="4347">
          <cell r="A4347" t="e">
            <v>#VALUE!</v>
          </cell>
          <cell r="D4347">
            <v>0</v>
          </cell>
        </row>
        <row r="4348">
          <cell r="A4348" t="e">
            <v>#VALUE!</v>
          </cell>
          <cell r="D4348">
            <v>0</v>
          </cell>
        </row>
        <row r="4349">
          <cell r="A4349" t="e">
            <v>#VALUE!</v>
          </cell>
          <cell r="D4349">
            <v>0</v>
          </cell>
        </row>
        <row r="4350">
          <cell r="A4350" t="e">
            <v>#VALUE!</v>
          </cell>
          <cell r="D4350">
            <v>0</v>
          </cell>
        </row>
        <row r="4351">
          <cell r="A4351" t="e">
            <v>#VALUE!</v>
          </cell>
          <cell r="D4351">
            <v>0</v>
          </cell>
        </row>
        <row r="4352">
          <cell r="A4352" t="e">
            <v>#VALUE!</v>
          </cell>
          <cell r="D4352">
            <v>0</v>
          </cell>
        </row>
        <row r="4353">
          <cell r="A4353" t="e">
            <v>#VALUE!</v>
          </cell>
          <cell r="D4353">
            <v>0</v>
          </cell>
        </row>
        <row r="4354">
          <cell r="A4354" t="e">
            <v>#VALUE!</v>
          </cell>
          <cell r="D4354">
            <v>0</v>
          </cell>
        </row>
        <row r="4355">
          <cell r="A4355" t="e">
            <v>#VALUE!</v>
          </cell>
          <cell r="D4355">
            <v>0</v>
          </cell>
        </row>
        <row r="4356">
          <cell r="A4356" t="e">
            <v>#VALUE!</v>
          </cell>
          <cell r="D4356">
            <v>0</v>
          </cell>
        </row>
        <row r="4357">
          <cell r="A4357" t="e">
            <v>#VALUE!</v>
          </cell>
          <cell r="D4357">
            <v>0</v>
          </cell>
        </row>
        <row r="4358">
          <cell r="A4358" t="e">
            <v>#VALUE!</v>
          </cell>
          <cell r="D4358">
            <v>0</v>
          </cell>
        </row>
        <row r="4359">
          <cell r="A4359" t="e">
            <v>#VALUE!</v>
          </cell>
          <cell r="D4359">
            <v>0</v>
          </cell>
        </row>
        <row r="4360">
          <cell r="A4360" t="e">
            <v>#VALUE!</v>
          </cell>
          <cell r="D4360">
            <v>0</v>
          </cell>
        </row>
        <row r="4361">
          <cell r="A4361" t="e">
            <v>#VALUE!</v>
          </cell>
          <cell r="D4361">
            <v>0</v>
          </cell>
        </row>
        <row r="4362">
          <cell r="A4362" t="e">
            <v>#VALUE!</v>
          </cell>
          <cell r="D4362">
            <v>0</v>
          </cell>
        </row>
        <row r="4363">
          <cell r="A4363" t="e">
            <v>#VALUE!</v>
          </cell>
          <cell r="D4363">
            <v>0</v>
          </cell>
        </row>
        <row r="4364">
          <cell r="A4364" t="e">
            <v>#VALUE!</v>
          </cell>
          <cell r="D4364">
            <v>0</v>
          </cell>
        </row>
        <row r="4365">
          <cell r="A4365" t="e">
            <v>#VALUE!</v>
          </cell>
          <cell r="D4365">
            <v>0</v>
          </cell>
        </row>
        <row r="4366">
          <cell r="A4366" t="e">
            <v>#VALUE!</v>
          </cell>
          <cell r="D4366">
            <v>0</v>
          </cell>
        </row>
        <row r="4367">
          <cell r="A4367" t="e">
            <v>#VALUE!</v>
          </cell>
          <cell r="D4367">
            <v>0</v>
          </cell>
        </row>
        <row r="4368">
          <cell r="A4368" t="e">
            <v>#VALUE!</v>
          </cell>
          <cell r="D4368">
            <v>0</v>
          </cell>
        </row>
        <row r="4369">
          <cell r="A4369" t="e">
            <v>#VALUE!</v>
          </cell>
          <cell r="D4369">
            <v>0</v>
          </cell>
        </row>
        <row r="4370">
          <cell r="A4370" t="e">
            <v>#VALUE!</v>
          </cell>
          <cell r="D4370">
            <v>0</v>
          </cell>
        </row>
        <row r="4371">
          <cell r="A4371" t="e">
            <v>#VALUE!</v>
          </cell>
          <cell r="D4371">
            <v>0</v>
          </cell>
        </row>
        <row r="4372">
          <cell r="A4372" t="e">
            <v>#VALUE!</v>
          </cell>
          <cell r="D4372">
            <v>0</v>
          </cell>
        </row>
        <row r="4373">
          <cell r="A4373" t="e">
            <v>#VALUE!</v>
          </cell>
          <cell r="D4373">
            <v>0</v>
          </cell>
        </row>
        <row r="4374">
          <cell r="A4374" t="e">
            <v>#VALUE!</v>
          </cell>
          <cell r="D4374">
            <v>0</v>
          </cell>
        </row>
        <row r="4375">
          <cell r="A4375" t="e">
            <v>#VALUE!</v>
          </cell>
          <cell r="D4375">
            <v>0</v>
          </cell>
        </row>
        <row r="4376">
          <cell r="A4376" t="e">
            <v>#VALUE!</v>
          </cell>
          <cell r="D4376">
            <v>0</v>
          </cell>
        </row>
        <row r="4377">
          <cell r="A4377" t="e">
            <v>#VALUE!</v>
          </cell>
          <cell r="D4377">
            <v>0</v>
          </cell>
        </row>
        <row r="4378">
          <cell r="A4378" t="e">
            <v>#VALUE!</v>
          </cell>
          <cell r="D4378">
            <v>0</v>
          </cell>
        </row>
        <row r="4379">
          <cell r="A4379" t="e">
            <v>#VALUE!</v>
          </cell>
          <cell r="D4379">
            <v>0</v>
          </cell>
        </row>
        <row r="4380">
          <cell r="A4380" t="e">
            <v>#VALUE!</v>
          </cell>
          <cell r="D4380">
            <v>0</v>
          </cell>
        </row>
        <row r="4381">
          <cell r="A4381" t="e">
            <v>#VALUE!</v>
          </cell>
          <cell r="D4381">
            <v>0</v>
          </cell>
        </row>
        <row r="4382">
          <cell r="A4382" t="e">
            <v>#VALUE!</v>
          </cell>
          <cell r="D4382">
            <v>0</v>
          </cell>
        </row>
        <row r="4383">
          <cell r="A4383" t="e">
            <v>#VALUE!</v>
          </cell>
          <cell r="D4383">
            <v>0</v>
          </cell>
        </row>
        <row r="4384">
          <cell r="A4384" t="e">
            <v>#VALUE!</v>
          </cell>
          <cell r="D4384">
            <v>0</v>
          </cell>
        </row>
        <row r="4385">
          <cell r="A4385" t="e">
            <v>#VALUE!</v>
          </cell>
          <cell r="D4385">
            <v>0</v>
          </cell>
        </row>
        <row r="4386">
          <cell r="A4386" t="e">
            <v>#VALUE!</v>
          </cell>
          <cell r="D4386">
            <v>0</v>
          </cell>
        </row>
        <row r="4387">
          <cell r="A4387" t="e">
            <v>#VALUE!</v>
          </cell>
          <cell r="D4387">
            <v>0</v>
          </cell>
        </row>
        <row r="4388">
          <cell r="A4388" t="e">
            <v>#VALUE!</v>
          </cell>
          <cell r="D4388">
            <v>0</v>
          </cell>
        </row>
        <row r="4389">
          <cell r="A4389" t="e">
            <v>#VALUE!</v>
          </cell>
          <cell r="D4389">
            <v>0</v>
          </cell>
        </row>
        <row r="4390">
          <cell r="A4390" t="e">
            <v>#VALUE!</v>
          </cell>
          <cell r="D4390">
            <v>0</v>
          </cell>
        </row>
        <row r="4391">
          <cell r="A4391" t="e">
            <v>#VALUE!</v>
          </cell>
          <cell r="D4391">
            <v>0</v>
          </cell>
        </row>
        <row r="4392">
          <cell r="A4392" t="e">
            <v>#VALUE!</v>
          </cell>
          <cell r="D4392">
            <v>0</v>
          </cell>
        </row>
        <row r="4393">
          <cell r="A4393" t="e">
            <v>#VALUE!</v>
          </cell>
          <cell r="D4393">
            <v>0</v>
          </cell>
        </row>
        <row r="4394">
          <cell r="A4394" t="e">
            <v>#VALUE!</v>
          </cell>
          <cell r="D4394">
            <v>0</v>
          </cell>
        </row>
        <row r="4395">
          <cell r="A4395" t="e">
            <v>#VALUE!</v>
          </cell>
          <cell r="D4395">
            <v>0</v>
          </cell>
        </row>
        <row r="4396">
          <cell r="A4396" t="e">
            <v>#VALUE!</v>
          </cell>
          <cell r="D4396">
            <v>0</v>
          </cell>
        </row>
        <row r="4397">
          <cell r="A4397" t="e">
            <v>#VALUE!</v>
          </cell>
          <cell r="D4397">
            <v>0</v>
          </cell>
        </row>
        <row r="4398">
          <cell r="A4398" t="e">
            <v>#VALUE!</v>
          </cell>
          <cell r="D4398">
            <v>0</v>
          </cell>
        </row>
        <row r="4399">
          <cell r="A4399" t="e">
            <v>#VALUE!</v>
          </cell>
          <cell r="D4399">
            <v>0</v>
          </cell>
        </row>
        <row r="4400">
          <cell r="A4400" t="e">
            <v>#VALUE!</v>
          </cell>
          <cell r="D4400">
            <v>0</v>
          </cell>
        </row>
        <row r="4401">
          <cell r="A4401" t="e">
            <v>#VALUE!</v>
          </cell>
          <cell r="D4401">
            <v>0</v>
          </cell>
        </row>
        <row r="4402">
          <cell r="A4402" t="e">
            <v>#VALUE!</v>
          </cell>
          <cell r="D4402">
            <v>0</v>
          </cell>
        </row>
        <row r="4403">
          <cell r="A4403" t="e">
            <v>#VALUE!</v>
          </cell>
          <cell r="D4403">
            <v>0</v>
          </cell>
        </row>
        <row r="4404">
          <cell r="A4404" t="e">
            <v>#VALUE!</v>
          </cell>
          <cell r="D4404">
            <v>0</v>
          </cell>
        </row>
        <row r="4405">
          <cell r="A4405" t="e">
            <v>#VALUE!</v>
          </cell>
          <cell r="D4405">
            <v>0</v>
          </cell>
        </row>
        <row r="4406">
          <cell r="A4406" t="e">
            <v>#VALUE!</v>
          </cell>
          <cell r="D4406">
            <v>0</v>
          </cell>
        </row>
        <row r="4407">
          <cell r="A4407" t="e">
            <v>#VALUE!</v>
          </cell>
          <cell r="D4407">
            <v>0</v>
          </cell>
        </row>
        <row r="4408">
          <cell r="A4408" t="e">
            <v>#VALUE!</v>
          </cell>
          <cell r="D4408">
            <v>0</v>
          </cell>
        </row>
        <row r="4409">
          <cell r="A4409" t="e">
            <v>#VALUE!</v>
          </cell>
          <cell r="D4409">
            <v>0</v>
          </cell>
        </row>
        <row r="4410">
          <cell r="A4410" t="e">
            <v>#VALUE!</v>
          </cell>
          <cell r="D4410">
            <v>0</v>
          </cell>
        </row>
        <row r="4411">
          <cell r="A4411" t="e">
            <v>#VALUE!</v>
          </cell>
          <cell r="D4411">
            <v>0</v>
          </cell>
        </row>
        <row r="4412">
          <cell r="A4412" t="e">
            <v>#VALUE!</v>
          </cell>
          <cell r="D4412">
            <v>0</v>
          </cell>
        </row>
        <row r="4413">
          <cell r="A4413" t="e">
            <v>#VALUE!</v>
          </cell>
          <cell r="D4413">
            <v>0</v>
          </cell>
        </row>
        <row r="4414">
          <cell r="A4414" t="e">
            <v>#VALUE!</v>
          </cell>
          <cell r="D4414">
            <v>0</v>
          </cell>
        </row>
        <row r="4415">
          <cell r="A4415" t="e">
            <v>#VALUE!</v>
          </cell>
          <cell r="D4415">
            <v>0</v>
          </cell>
        </row>
        <row r="4416">
          <cell r="A4416" t="e">
            <v>#VALUE!</v>
          </cell>
          <cell r="D4416">
            <v>0</v>
          </cell>
        </row>
        <row r="4417">
          <cell r="A4417" t="e">
            <v>#VALUE!</v>
          </cell>
          <cell r="D4417">
            <v>0</v>
          </cell>
        </row>
        <row r="4418">
          <cell r="A4418" t="e">
            <v>#VALUE!</v>
          </cell>
          <cell r="D4418">
            <v>0</v>
          </cell>
        </row>
        <row r="4419">
          <cell r="A4419" t="e">
            <v>#VALUE!</v>
          </cell>
          <cell r="D4419">
            <v>0</v>
          </cell>
        </row>
        <row r="4420">
          <cell r="A4420" t="e">
            <v>#VALUE!</v>
          </cell>
          <cell r="D4420">
            <v>0</v>
          </cell>
        </row>
        <row r="4421">
          <cell r="A4421" t="e">
            <v>#VALUE!</v>
          </cell>
          <cell r="D4421">
            <v>0</v>
          </cell>
        </row>
        <row r="4422">
          <cell r="A4422" t="e">
            <v>#VALUE!</v>
          </cell>
          <cell r="D4422">
            <v>0</v>
          </cell>
        </row>
        <row r="4423">
          <cell r="A4423" t="e">
            <v>#VALUE!</v>
          </cell>
          <cell r="D4423">
            <v>0</v>
          </cell>
        </row>
        <row r="4424">
          <cell r="A4424" t="e">
            <v>#VALUE!</v>
          </cell>
          <cell r="D4424">
            <v>0</v>
          </cell>
        </row>
        <row r="4425">
          <cell r="A4425" t="e">
            <v>#VALUE!</v>
          </cell>
          <cell r="D4425">
            <v>0</v>
          </cell>
        </row>
        <row r="4426">
          <cell r="A4426" t="e">
            <v>#VALUE!</v>
          </cell>
          <cell r="D4426">
            <v>0</v>
          </cell>
        </row>
        <row r="4427">
          <cell r="A4427" t="e">
            <v>#VALUE!</v>
          </cell>
          <cell r="D4427">
            <v>0</v>
          </cell>
        </row>
        <row r="4428">
          <cell r="A4428" t="e">
            <v>#VALUE!</v>
          </cell>
          <cell r="D4428">
            <v>0</v>
          </cell>
        </row>
        <row r="4429">
          <cell r="A4429" t="e">
            <v>#VALUE!</v>
          </cell>
          <cell r="D4429">
            <v>0</v>
          </cell>
        </row>
        <row r="4430">
          <cell r="A4430" t="e">
            <v>#VALUE!</v>
          </cell>
          <cell r="D4430">
            <v>0</v>
          </cell>
        </row>
        <row r="4431">
          <cell r="A4431" t="e">
            <v>#VALUE!</v>
          </cell>
          <cell r="D4431">
            <v>0</v>
          </cell>
        </row>
        <row r="4432">
          <cell r="A4432" t="e">
            <v>#VALUE!</v>
          </cell>
          <cell r="D4432">
            <v>0</v>
          </cell>
        </row>
        <row r="4433">
          <cell r="A4433" t="e">
            <v>#VALUE!</v>
          </cell>
          <cell r="D4433">
            <v>0</v>
          </cell>
        </row>
        <row r="4434">
          <cell r="A4434" t="e">
            <v>#VALUE!</v>
          </cell>
          <cell r="D4434">
            <v>0</v>
          </cell>
        </row>
        <row r="4435">
          <cell r="A4435" t="e">
            <v>#VALUE!</v>
          </cell>
          <cell r="D4435">
            <v>0</v>
          </cell>
        </row>
        <row r="4436">
          <cell r="A4436" t="e">
            <v>#VALUE!</v>
          </cell>
          <cell r="D4436">
            <v>0</v>
          </cell>
        </row>
        <row r="4437">
          <cell r="A4437" t="e">
            <v>#VALUE!</v>
          </cell>
          <cell r="D4437">
            <v>0</v>
          </cell>
        </row>
        <row r="4438">
          <cell r="A4438" t="e">
            <v>#VALUE!</v>
          </cell>
          <cell r="D4438">
            <v>0</v>
          </cell>
        </row>
        <row r="4439">
          <cell r="A4439" t="e">
            <v>#VALUE!</v>
          </cell>
          <cell r="D4439">
            <v>0</v>
          </cell>
        </row>
        <row r="4440">
          <cell r="A4440" t="e">
            <v>#VALUE!</v>
          </cell>
          <cell r="D4440">
            <v>0</v>
          </cell>
        </row>
        <row r="4441">
          <cell r="A4441" t="e">
            <v>#VALUE!</v>
          </cell>
          <cell r="D4441">
            <v>0</v>
          </cell>
        </row>
        <row r="4442">
          <cell r="A4442" t="e">
            <v>#VALUE!</v>
          </cell>
          <cell r="D4442">
            <v>0</v>
          </cell>
        </row>
        <row r="4443">
          <cell r="A4443" t="e">
            <v>#VALUE!</v>
          </cell>
          <cell r="D4443">
            <v>0</v>
          </cell>
        </row>
        <row r="4444">
          <cell r="A4444" t="e">
            <v>#VALUE!</v>
          </cell>
          <cell r="D4444">
            <v>0</v>
          </cell>
        </row>
        <row r="4445">
          <cell r="A4445" t="e">
            <v>#VALUE!</v>
          </cell>
          <cell r="D4445">
            <v>0</v>
          </cell>
        </row>
        <row r="4446">
          <cell r="A4446" t="e">
            <v>#VALUE!</v>
          </cell>
          <cell r="D4446">
            <v>0</v>
          </cell>
        </row>
        <row r="4447">
          <cell r="A4447" t="e">
            <v>#VALUE!</v>
          </cell>
          <cell r="D4447">
            <v>0</v>
          </cell>
        </row>
        <row r="4448">
          <cell r="A4448" t="e">
            <v>#VALUE!</v>
          </cell>
          <cell r="D4448">
            <v>0</v>
          </cell>
        </row>
        <row r="4449">
          <cell r="A4449" t="e">
            <v>#VALUE!</v>
          </cell>
          <cell r="D4449">
            <v>0</v>
          </cell>
        </row>
        <row r="4450">
          <cell r="A4450" t="e">
            <v>#VALUE!</v>
          </cell>
          <cell r="D4450">
            <v>0</v>
          </cell>
        </row>
        <row r="4451">
          <cell r="A4451" t="e">
            <v>#VALUE!</v>
          </cell>
          <cell r="D4451">
            <v>0</v>
          </cell>
        </row>
        <row r="4452">
          <cell r="A4452" t="e">
            <v>#VALUE!</v>
          </cell>
          <cell r="D4452">
            <v>0</v>
          </cell>
        </row>
        <row r="4453">
          <cell r="A4453" t="e">
            <v>#VALUE!</v>
          </cell>
          <cell r="D4453">
            <v>0</v>
          </cell>
        </row>
        <row r="4454">
          <cell r="A4454" t="e">
            <v>#VALUE!</v>
          </cell>
          <cell r="D4454">
            <v>0</v>
          </cell>
        </row>
        <row r="4455">
          <cell r="A4455" t="e">
            <v>#VALUE!</v>
          </cell>
          <cell r="D4455">
            <v>0</v>
          </cell>
        </row>
        <row r="4456">
          <cell r="A4456" t="e">
            <v>#VALUE!</v>
          </cell>
          <cell r="D4456">
            <v>0</v>
          </cell>
        </row>
        <row r="4457">
          <cell r="A4457" t="e">
            <v>#VALUE!</v>
          </cell>
          <cell r="D4457">
            <v>0</v>
          </cell>
        </row>
        <row r="4458">
          <cell r="A4458" t="e">
            <v>#VALUE!</v>
          </cell>
          <cell r="D4458">
            <v>0</v>
          </cell>
        </row>
        <row r="4459">
          <cell r="A4459" t="e">
            <v>#VALUE!</v>
          </cell>
          <cell r="D4459">
            <v>0</v>
          </cell>
        </row>
        <row r="4460">
          <cell r="A4460" t="e">
            <v>#VALUE!</v>
          </cell>
          <cell r="D4460">
            <v>0</v>
          </cell>
        </row>
        <row r="4461">
          <cell r="A4461" t="e">
            <v>#VALUE!</v>
          </cell>
          <cell r="D4461">
            <v>0</v>
          </cell>
        </row>
        <row r="4462">
          <cell r="A4462" t="e">
            <v>#VALUE!</v>
          </cell>
          <cell r="D4462">
            <v>0</v>
          </cell>
        </row>
        <row r="4463">
          <cell r="A4463" t="e">
            <v>#VALUE!</v>
          </cell>
          <cell r="D4463">
            <v>0</v>
          </cell>
        </row>
        <row r="4464">
          <cell r="A4464" t="e">
            <v>#VALUE!</v>
          </cell>
          <cell r="D4464">
            <v>0</v>
          </cell>
        </row>
        <row r="4465">
          <cell r="A4465" t="e">
            <v>#VALUE!</v>
          </cell>
          <cell r="D4465">
            <v>0</v>
          </cell>
        </row>
        <row r="4466">
          <cell r="A4466" t="e">
            <v>#VALUE!</v>
          </cell>
          <cell r="D4466">
            <v>0</v>
          </cell>
        </row>
        <row r="4467">
          <cell r="A4467" t="e">
            <v>#VALUE!</v>
          </cell>
          <cell r="D4467">
            <v>0</v>
          </cell>
        </row>
        <row r="4468">
          <cell r="A4468" t="e">
            <v>#VALUE!</v>
          </cell>
          <cell r="D4468">
            <v>0</v>
          </cell>
        </row>
        <row r="4469">
          <cell r="A4469" t="e">
            <v>#VALUE!</v>
          </cell>
          <cell r="D4469">
            <v>0</v>
          </cell>
        </row>
        <row r="4470">
          <cell r="A4470" t="e">
            <v>#VALUE!</v>
          </cell>
          <cell r="D4470">
            <v>0</v>
          </cell>
        </row>
        <row r="4471">
          <cell r="A4471" t="e">
            <v>#VALUE!</v>
          </cell>
          <cell r="D4471">
            <v>0</v>
          </cell>
        </row>
        <row r="4472">
          <cell r="A4472" t="e">
            <v>#VALUE!</v>
          </cell>
          <cell r="D4472">
            <v>0</v>
          </cell>
        </row>
        <row r="4473">
          <cell r="A4473" t="e">
            <v>#VALUE!</v>
          </cell>
          <cell r="D4473">
            <v>0</v>
          </cell>
        </row>
        <row r="4474">
          <cell r="A4474" t="e">
            <v>#VALUE!</v>
          </cell>
          <cell r="D4474">
            <v>0</v>
          </cell>
        </row>
        <row r="4475">
          <cell r="A4475" t="e">
            <v>#VALUE!</v>
          </cell>
          <cell r="D4475">
            <v>0</v>
          </cell>
        </row>
        <row r="4476">
          <cell r="A4476" t="e">
            <v>#VALUE!</v>
          </cell>
          <cell r="D4476">
            <v>0</v>
          </cell>
        </row>
        <row r="4477">
          <cell r="A4477" t="e">
            <v>#VALUE!</v>
          </cell>
          <cell r="D4477">
            <v>0</v>
          </cell>
        </row>
        <row r="4478">
          <cell r="A4478" t="e">
            <v>#VALUE!</v>
          </cell>
          <cell r="D4478">
            <v>0</v>
          </cell>
        </row>
        <row r="4479">
          <cell r="A4479" t="e">
            <v>#VALUE!</v>
          </cell>
          <cell r="D4479">
            <v>0</v>
          </cell>
        </row>
        <row r="4480">
          <cell r="A4480" t="e">
            <v>#VALUE!</v>
          </cell>
          <cell r="D4480">
            <v>0</v>
          </cell>
        </row>
        <row r="4481">
          <cell r="A4481" t="e">
            <v>#VALUE!</v>
          </cell>
          <cell r="D4481">
            <v>0</v>
          </cell>
        </row>
        <row r="4482">
          <cell r="A4482" t="e">
            <v>#VALUE!</v>
          </cell>
          <cell r="D4482">
            <v>0</v>
          </cell>
        </row>
        <row r="4483">
          <cell r="A4483" t="e">
            <v>#VALUE!</v>
          </cell>
          <cell r="D4483">
            <v>0</v>
          </cell>
        </row>
        <row r="4484">
          <cell r="A4484" t="e">
            <v>#VALUE!</v>
          </cell>
          <cell r="D4484">
            <v>0</v>
          </cell>
        </row>
        <row r="4485">
          <cell r="A4485" t="e">
            <v>#VALUE!</v>
          </cell>
          <cell r="D4485">
            <v>0</v>
          </cell>
        </row>
        <row r="4486">
          <cell r="A4486" t="e">
            <v>#VALUE!</v>
          </cell>
          <cell r="D4486">
            <v>0</v>
          </cell>
        </row>
        <row r="4487">
          <cell r="A4487" t="e">
            <v>#VALUE!</v>
          </cell>
          <cell r="D4487">
            <v>0</v>
          </cell>
        </row>
        <row r="4488">
          <cell r="A4488" t="e">
            <v>#VALUE!</v>
          </cell>
          <cell r="D4488">
            <v>0</v>
          </cell>
        </row>
        <row r="4489">
          <cell r="A4489" t="e">
            <v>#VALUE!</v>
          </cell>
          <cell r="D4489">
            <v>0</v>
          </cell>
        </row>
        <row r="4490">
          <cell r="A4490" t="e">
            <v>#VALUE!</v>
          </cell>
          <cell r="D4490">
            <v>0</v>
          </cell>
        </row>
        <row r="4491">
          <cell r="A4491" t="e">
            <v>#VALUE!</v>
          </cell>
          <cell r="D4491">
            <v>0</v>
          </cell>
        </row>
        <row r="4492">
          <cell r="A4492" t="e">
            <v>#VALUE!</v>
          </cell>
          <cell r="D4492">
            <v>0</v>
          </cell>
        </row>
        <row r="4493">
          <cell r="A4493" t="e">
            <v>#VALUE!</v>
          </cell>
          <cell r="D4493">
            <v>0</v>
          </cell>
        </row>
        <row r="4494">
          <cell r="A4494" t="e">
            <v>#VALUE!</v>
          </cell>
          <cell r="D4494">
            <v>0</v>
          </cell>
        </row>
        <row r="4495">
          <cell r="A4495" t="e">
            <v>#VALUE!</v>
          </cell>
          <cell r="D4495">
            <v>0</v>
          </cell>
        </row>
        <row r="4496">
          <cell r="A4496" t="e">
            <v>#VALUE!</v>
          </cell>
          <cell r="D4496">
            <v>0</v>
          </cell>
        </row>
        <row r="4497">
          <cell r="A4497" t="e">
            <v>#VALUE!</v>
          </cell>
          <cell r="D4497">
            <v>0</v>
          </cell>
        </row>
        <row r="4498">
          <cell r="A4498" t="e">
            <v>#VALUE!</v>
          </cell>
          <cell r="D4498">
            <v>0</v>
          </cell>
        </row>
        <row r="4499">
          <cell r="A4499" t="e">
            <v>#VALUE!</v>
          </cell>
          <cell r="D4499">
            <v>0</v>
          </cell>
        </row>
        <row r="4500">
          <cell r="A4500" t="e">
            <v>#VALUE!</v>
          </cell>
          <cell r="D4500">
            <v>0</v>
          </cell>
        </row>
        <row r="4501">
          <cell r="A4501" t="e">
            <v>#VALUE!</v>
          </cell>
          <cell r="D4501">
            <v>0</v>
          </cell>
        </row>
        <row r="4502">
          <cell r="A4502" t="e">
            <v>#VALUE!</v>
          </cell>
          <cell r="D4502">
            <v>0</v>
          </cell>
        </row>
        <row r="4503">
          <cell r="A4503" t="e">
            <v>#VALUE!</v>
          </cell>
          <cell r="D4503">
            <v>0</v>
          </cell>
        </row>
        <row r="4504">
          <cell r="A4504" t="e">
            <v>#VALUE!</v>
          </cell>
          <cell r="D4504">
            <v>0</v>
          </cell>
        </row>
        <row r="4505">
          <cell r="A4505" t="e">
            <v>#VALUE!</v>
          </cell>
          <cell r="D4505">
            <v>0</v>
          </cell>
        </row>
        <row r="4506">
          <cell r="A4506" t="e">
            <v>#VALUE!</v>
          </cell>
          <cell r="D4506">
            <v>0</v>
          </cell>
        </row>
        <row r="4507">
          <cell r="A4507" t="e">
            <v>#VALUE!</v>
          </cell>
          <cell r="D4507">
            <v>0</v>
          </cell>
        </row>
        <row r="4508">
          <cell r="A4508" t="e">
            <v>#VALUE!</v>
          </cell>
          <cell r="D4508">
            <v>0</v>
          </cell>
        </row>
        <row r="4509">
          <cell r="A4509" t="e">
            <v>#VALUE!</v>
          </cell>
          <cell r="D4509">
            <v>0</v>
          </cell>
        </row>
        <row r="4510">
          <cell r="A4510" t="e">
            <v>#VALUE!</v>
          </cell>
          <cell r="D4510">
            <v>0</v>
          </cell>
        </row>
        <row r="4511">
          <cell r="A4511" t="e">
            <v>#VALUE!</v>
          </cell>
          <cell r="D4511">
            <v>0</v>
          </cell>
        </row>
        <row r="4512">
          <cell r="A4512" t="e">
            <v>#VALUE!</v>
          </cell>
          <cell r="D4512">
            <v>0</v>
          </cell>
        </row>
        <row r="4513">
          <cell r="A4513" t="e">
            <v>#VALUE!</v>
          </cell>
          <cell r="D4513">
            <v>0</v>
          </cell>
        </row>
        <row r="4514">
          <cell r="A4514" t="e">
            <v>#VALUE!</v>
          </cell>
          <cell r="D4514">
            <v>0</v>
          </cell>
        </row>
        <row r="4515">
          <cell r="A4515" t="e">
            <v>#VALUE!</v>
          </cell>
          <cell r="D4515">
            <v>0</v>
          </cell>
        </row>
        <row r="4516">
          <cell r="A4516" t="e">
            <v>#VALUE!</v>
          </cell>
          <cell r="D4516">
            <v>0</v>
          </cell>
        </row>
        <row r="4517">
          <cell r="A4517" t="e">
            <v>#VALUE!</v>
          </cell>
          <cell r="D4517">
            <v>0</v>
          </cell>
        </row>
        <row r="4518">
          <cell r="A4518" t="e">
            <v>#VALUE!</v>
          </cell>
          <cell r="D4518">
            <v>0</v>
          </cell>
        </row>
        <row r="4519">
          <cell r="A4519" t="e">
            <v>#VALUE!</v>
          </cell>
          <cell r="D4519">
            <v>0</v>
          </cell>
        </row>
        <row r="4520">
          <cell r="A4520" t="e">
            <v>#VALUE!</v>
          </cell>
          <cell r="D4520">
            <v>0</v>
          </cell>
        </row>
        <row r="4521">
          <cell r="A4521" t="e">
            <v>#VALUE!</v>
          </cell>
          <cell r="D4521">
            <v>0</v>
          </cell>
        </row>
        <row r="4522">
          <cell r="A4522" t="e">
            <v>#VALUE!</v>
          </cell>
          <cell r="D4522">
            <v>0</v>
          </cell>
        </row>
        <row r="4523">
          <cell r="A4523" t="e">
            <v>#VALUE!</v>
          </cell>
          <cell r="D4523">
            <v>0</v>
          </cell>
        </row>
        <row r="4524">
          <cell r="A4524" t="e">
            <v>#VALUE!</v>
          </cell>
          <cell r="D4524">
            <v>0</v>
          </cell>
        </row>
        <row r="4525">
          <cell r="A4525" t="e">
            <v>#VALUE!</v>
          </cell>
          <cell r="D4525">
            <v>0</v>
          </cell>
        </row>
        <row r="4526">
          <cell r="A4526" t="e">
            <v>#VALUE!</v>
          </cell>
          <cell r="D4526">
            <v>0</v>
          </cell>
        </row>
        <row r="4527">
          <cell r="A4527" t="e">
            <v>#VALUE!</v>
          </cell>
          <cell r="D4527">
            <v>0</v>
          </cell>
        </row>
        <row r="4528">
          <cell r="A4528" t="e">
            <v>#VALUE!</v>
          </cell>
          <cell r="D4528">
            <v>0</v>
          </cell>
        </row>
        <row r="4529">
          <cell r="A4529" t="e">
            <v>#VALUE!</v>
          </cell>
          <cell r="D4529">
            <v>0</v>
          </cell>
        </row>
        <row r="4530">
          <cell r="A4530" t="e">
            <v>#VALUE!</v>
          </cell>
          <cell r="D4530">
            <v>0</v>
          </cell>
        </row>
        <row r="4531">
          <cell r="A4531" t="e">
            <v>#VALUE!</v>
          </cell>
          <cell r="D4531">
            <v>0</v>
          </cell>
        </row>
        <row r="4532">
          <cell r="A4532" t="e">
            <v>#VALUE!</v>
          </cell>
          <cell r="D4532">
            <v>0</v>
          </cell>
        </row>
        <row r="4533">
          <cell r="A4533" t="e">
            <v>#VALUE!</v>
          </cell>
          <cell r="D4533">
            <v>0</v>
          </cell>
        </row>
        <row r="4534">
          <cell r="A4534" t="e">
            <v>#VALUE!</v>
          </cell>
          <cell r="D4534">
            <v>0</v>
          </cell>
        </row>
        <row r="4535">
          <cell r="A4535" t="e">
            <v>#VALUE!</v>
          </cell>
          <cell r="D4535">
            <v>0</v>
          </cell>
        </row>
        <row r="4536">
          <cell r="A4536" t="e">
            <v>#VALUE!</v>
          </cell>
          <cell r="D4536">
            <v>0</v>
          </cell>
        </row>
        <row r="4537">
          <cell r="A4537" t="e">
            <v>#VALUE!</v>
          </cell>
          <cell r="D4537">
            <v>0</v>
          </cell>
        </row>
        <row r="4538">
          <cell r="A4538" t="e">
            <v>#VALUE!</v>
          </cell>
          <cell r="D4538">
            <v>0</v>
          </cell>
        </row>
        <row r="4539">
          <cell r="A4539" t="e">
            <v>#VALUE!</v>
          </cell>
          <cell r="D4539">
            <v>0</v>
          </cell>
        </row>
        <row r="4540">
          <cell r="A4540" t="e">
            <v>#VALUE!</v>
          </cell>
          <cell r="D4540">
            <v>0</v>
          </cell>
        </row>
        <row r="4541">
          <cell r="A4541" t="e">
            <v>#VALUE!</v>
          </cell>
          <cell r="D4541">
            <v>0</v>
          </cell>
        </row>
        <row r="4542">
          <cell r="A4542" t="e">
            <v>#VALUE!</v>
          </cell>
          <cell r="D4542">
            <v>0</v>
          </cell>
        </row>
        <row r="4543">
          <cell r="A4543" t="e">
            <v>#VALUE!</v>
          </cell>
          <cell r="D4543">
            <v>0</v>
          </cell>
        </row>
        <row r="4544">
          <cell r="A4544" t="e">
            <v>#VALUE!</v>
          </cell>
          <cell r="D4544">
            <v>0</v>
          </cell>
        </row>
        <row r="4545">
          <cell r="A4545" t="e">
            <v>#VALUE!</v>
          </cell>
          <cell r="D4545">
            <v>0</v>
          </cell>
        </row>
        <row r="4546">
          <cell r="A4546" t="e">
            <v>#VALUE!</v>
          </cell>
          <cell r="D4546">
            <v>0</v>
          </cell>
        </row>
        <row r="4547">
          <cell r="A4547" t="e">
            <v>#VALUE!</v>
          </cell>
          <cell r="D4547">
            <v>0</v>
          </cell>
        </row>
        <row r="4548">
          <cell r="A4548" t="e">
            <v>#VALUE!</v>
          </cell>
          <cell r="D4548">
            <v>0</v>
          </cell>
        </row>
        <row r="4549">
          <cell r="A4549" t="e">
            <v>#VALUE!</v>
          </cell>
          <cell r="D4549">
            <v>0</v>
          </cell>
        </row>
        <row r="4550">
          <cell r="A4550" t="e">
            <v>#VALUE!</v>
          </cell>
          <cell r="D4550">
            <v>0</v>
          </cell>
        </row>
        <row r="4551">
          <cell r="A4551" t="e">
            <v>#VALUE!</v>
          </cell>
          <cell r="D4551">
            <v>0</v>
          </cell>
        </row>
        <row r="4552">
          <cell r="A4552" t="e">
            <v>#VALUE!</v>
          </cell>
          <cell r="D4552">
            <v>0</v>
          </cell>
        </row>
        <row r="4553">
          <cell r="A4553" t="e">
            <v>#VALUE!</v>
          </cell>
          <cell r="D4553">
            <v>0</v>
          </cell>
        </row>
        <row r="4554">
          <cell r="A4554" t="e">
            <v>#VALUE!</v>
          </cell>
          <cell r="D4554">
            <v>0</v>
          </cell>
        </row>
        <row r="4555">
          <cell r="A4555" t="e">
            <v>#VALUE!</v>
          </cell>
          <cell r="D4555">
            <v>0</v>
          </cell>
        </row>
        <row r="4556">
          <cell r="A4556" t="e">
            <v>#VALUE!</v>
          </cell>
          <cell r="D4556">
            <v>0</v>
          </cell>
        </row>
        <row r="4557">
          <cell r="A4557" t="e">
            <v>#VALUE!</v>
          </cell>
          <cell r="D4557">
            <v>0</v>
          </cell>
        </row>
        <row r="4558">
          <cell r="A4558" t="e">
            <v>#VALUE!</v>
          </cell>
          <cell r="D4558">
            <v>0</v>
          </cell>
        </row>
        <row r="4559">
          <cell r="A4559" t="e">
            <v>#VALUE!</v>
          </cell>
          <cell r="D4559">
            <v>0</v>
          </cell>
        </row>
        <row r="4560">
          <cell r="A4560" t="e">
            <v>#VALUE!</v>
          </cell>
          <cell r="D4560">
            <v>0</v>
          </cell>
        </row>
        <row r="4561">
          <cell r="A4561" t="e">
            <v>#VALUE!</v>
          </cell>
          <cell r="D4561">
            <v>0</v>
          </cell>
        </row>
        <row r="4562">
          <cell r="A4562" t="e">
            <v>#VALUE!</v>
          </cell>
          <cell r="D4562">
            <v>0</v>
          </cell>
        </row>
        <row r="4563">
          <cell r="A4563" t="e">
            <v>#VALUE!</v>
          </cell>
          <cell r="D4563">
            <v>0</v>
          </cell>
        </row>
        <row r="4564">
          <cell r="A4564" t="e">
            <v>#VALUE!</v>
          </cell>
          <cell r="D4564">
            <v>0</v>
          </cell>
        </row>
        <row r="4565">
          <cell r="A4565" t="e">
            <v>#VALUE!</v>
          </cell>
          <cell r="D4565">
            <v>0</v>
          </cell>
        </row>
        <row r="4566">
          <cell r="A4566" t="e">
            <v>#VALUE!</v>
          </cell>
          <cell r="D4566">
            <v>0</v>
          </cell>
        </row>
        <row r="4567">
          <cell r="A4567" t="e">
            <v>#VALUE!</v>
          </cell>
          <cell r="D4567">
            <v>0</v>
          </cell>
        </row>
        <row r="4568">
          <cell r="A4568" t="e">
            <v>#VALUE!</v>
          </cell>
          <cell r="D4568">
            <v>0</v>
          </cell>
        </row>
        <row r="4569">
          <cell r="A4569" t="e">
            <v>#VALUE!</v>
          </cell>
          <cell r="D4569">
            <v>0</v>
          </cell>
        </row>
        <row r="4570">
          <cell r="A4570" t="e">
            <v>#VALUE!</v>
          </cell>
          <cell r="D4570">
            <v>0</v>
          </cell>
        </row>
        <row r="4571">
          <cell r="A4571" t="e">
            <v>#VALUE!</v>
          </cell>
          <cell r="D4571">
            <v>0</v>
          </cell>
        </row>
        <row r="4572">
          <cell r="A4572" t="e">
            <v>#VALUE!</v>
          </cell>
          <cell r="D4572">
            <v>0</v>
          </cell>
        </row>
        <row r="4573">
          <cell r="A4573" t="e">
            <v>#VALUE!</v>
          </cell>
          <cell r="D4573">
            <v>0</v>
          </cell>
        </row>
        <row r="4574">
          <cell r="A4574" t="e">
            <v>#VALUE!</v>
          </cell>
          <cell r="D4574">
            <v>0</v>
          </cell>
        </row>
        <row r="4575">
          <cell r="A4575" t="e">
            <v>#VALUE!</v>
          </cell>
          <cell r="D4575">
            <v>0</v>
          </cell>
        </row>
        <row r="4576">
          <cell r="A4576" t="e">
            <v>#VALUE!</v>
          </cell>
          <cell r="D4576">
            <v>0</v>
          </cell>
        </row>
        <row r="4577">
          <cell r="A4577" t="e">
            <v>#VALUE!</v>
          </cell>
          <cell r="D4577">
            <v>0</v>
          </cell>
        </row>
        <row r="4578">
          <cell r="A4578" t="e">
            <v>#VALUE!</v>
          </cell>
          <cell r="D4578">
            <v>0</v>
          </cell>
        </row>
        <row r="4579">
          <cell r="A4579" t="e">
            <v>#VALUE!</v>
          </cell>
          <cell r="D4579">
            <v>0</v>
          </cell>
        </row>
        <row r="4580">
          <cell r="A4580" t="e">
            <v>#VALUE!</v>
          </cell>
          <cell r="D4580">
            <v>0</v>
          </cell>
        </row>
        <row r="4581">
          <cell r="A4581" t="e">
            <v>#VALUE!</v>
          </cell>
          <cell r="D4581">
            <v>0</v>
          </cell>
        </row>
        <row r="4582">
          <cell r="A4582" t="e">
            <v>#VALUE!</v>
          </cell>
          <cell r="D4582">
            <v>0</v>
          </cell>
        </row>
        <row r="4583">
          <cell r="A4583" t="e">
            <v>#VALUE!</v>
          </cell>
          <cell r="D4583">
            <v>0</v>
          </cell>
        </row>
        <row r="4584">
          <cell r="A4584" t="e">
            <v>#VALUE!</v>
          </cell>
          <cell r="D4584">
            <v>0</v>
          </cell>
        </row>
        <row r="4585">
          <cell r="A4585" t="e">
            <v>#VALUE!</v>
          </cell>
          <cell r="D4585">
            <v>0</v>
          </cell>
        </row>
        <row r="4586">
          <cell r="A4586" t="e">
            <v>#VALUE!</v>
          </cell>
          <cell r="D4586">
            <v>0</v>
          </cell>
        </row>
        <row r="4587">
          <cell r="A4587" t="e">
            <v>#VALUE!</v>
          </cell>
          <cell r="D4587">
            <v>0</v>
          </cell>
        </row>
        <row r="4588">
          <cell r="A4588" t="e">
            <v>#VALUE!</v>
          </cell>
          <cell r="D4588">
            <v>0</v>
          </cell>
        </row>
        <row r="4589">
          <cell r="A4589" t="e">
            <v>#VALUE!</v>
          </cell>
          <cell r="D4589">
            <v>0</v>
          </cell>
        </row>
        <row r="4590">
          <cell r="A4590" t="e">
            <v>#VALUE!</v>
          </cell>
          <cell r="D4590">
            <v>0</v>
          </cell>
        </row>
        <row r="4591">
          <cell r="A4591" t="e">
            <v>#VALUE!</v>
          </cell>
          <cell r="D4591">
            <v>0</v>
          </cell>
        </row>
        <row r="4592">
          <cell r="A4592" t="e">
            <v>#VALUE!</v>
          </cell>
          <cell r="D4592">
            <v>0</v>
          </cell>
        </row>
        <row r="4593">
          <cell r="A4593" t="e">
            <v>#VALUE!</v>
          </cell>
          <cell r="D4593">
            <v>0</v>
          </cell>
        </row>
        <row r="4594">
          <cell r="A4594" t="e">
            <v>#VALUE!</v>
          </cell>
          <cell r="D4594">
            <v>0</v>
          </cell>
        </row>
        <row r="4595">
          <cell r="A4595" t="e">
            <v>#VALUE!</v>
          </cell>
          <cell r="D4595">
            <v>0</v>
          </cell>
        </row>
        <row r="4596">
          <cell r="A4596" t="e">
            <v>#VALUE!</v>
          </cell>
          <cell r="D4596">
            <v>0</v>
          </cell>
        </row>
        <row r="4597">
          <cell r="A4597" t="e">
            <v>#VALUE!</v>
          </cell>
          <cell r="D4597">
            <v>0</v>
          </cell>
        </row>
        <row r="4598">
          <cell r="A4598" t="e">
            <v>#VALUE!</v>
          </cell>
          <cell r="D4598">
            <v>0</v>
          </cell>
        </row>
        <row r="4599">
          <cell r="A4599" t="e">
            <v>#VALUE!</v>
          </cell>
          <cell r="D4599">
            <v>0</v>
          </cell>
        </row>
        <row r="4600">
          <cell r="A4600" t="e">
            <v>#VALUE!</v>
          </cell>
          <cell r="D4600">
            <v>0</v>
          </cell>
        </row>
        <row r="4601">
          <cell r="A4601" t="e">
            <v>#VALUE!</v>
          </cell>
          <cell r="D4601">
            <v>0</v>
          </cell>
        </row>
        <row r="4602">
          <cell r="A4602" t="e">
            <v>#VALUE!</v>
          </cell>
          <cell r="D4602">
            <v>0</v>
          </cell>
        </row>
        <row r="4603">
          <cell r="A4603" t="e">
            <v>#VALUE!</v>
          </cell>
          <cell r="D4603">
            <v>0</v>
          </cell>
        </row>
        <row r="4604">
          <cell r="A4604" t="e">
            <v>#VALUE!</v>
          </cell>
          <cell r="D4604">
            <v>0</v>
          </cell>
        </row>
        <row r="4605">
          <cell r="A4605" t="e">
            <v>#VALUE!</v>
          </cell>
          <cell r="D4605">
            <v>0</v>
          </cell>
        </row>
        <row r="4606">
          <cell r="A4606" t="e">
            <v>#VALUE!</v>
          </cell>
          <cell r="D4606">
            <v>0</v>
          </cell>
        </row>
        <row r="4607">
          <cell r="A4607" t="e">
            <v>#VALUE!</v>
          </cell>
          <cell r="D4607">
            <v>0</v>
          </cell>
        </row>
        <row r="4608">
          <cell r="A4608" t="e">
            <v>#VALUE!</v>
          </cell>
          <cell r="D4608">
            <v>0</v>
          </cell>
        </row>
        <row r="4609">
          <cell r="A4609" t="e">
            <v>#VALUE!</v>
          </cell>
          <cell r="D4609">
            <v>0</v>
          </cell>
        </row>
        <row r="4610">
          <cell r="A4610" t="e">
            <v>#VALUE!</v>
          </cell>
          <cell r="D4610">
            <v>0</v>
          </cell>
        </row>
        <row r="4611">
          <cell r="A4611" t="e">
            <v>#VALUE!</v>
          </cell>
          <cell r="D4611">
            <v>0</v>
          </cell>
        </row>
        <row r="4612">
          <cell r="A4612" t="e">
            <v>#VALUE!</v>
          </cell>
          <cell r="D4612">
            <v>0</v>
          </cell>
        </row>
        <row r="4613">
          <cell r="A4613" t="e">
            <v>#VALUE!</v>
          </cell>
          <cell r="D4613">
            <v>0</v>
          </cell>
        </row>
        <row r="4614">
          <cell r="A4614" t="e">
            <v>#VALUE!</v>
          </cell>
          <cell r="D4614">
            <v>0</v>
          </cell>
        </row>
        <row r="4615">
          <cell r="A4615" t="e">
            <v>#VALUE!</v>
          </cell>
          <cell r="D4615">
            <v>0</v>
          </cell>
        </row>
        <row r="4616">
          <cell r="A4616" t="e">
            <v>#VALUE!</v>
          </cell>
          <cell r="D4616">
            <v>0</v>
          </cell>
        </row>
        <row r="4617">
          <cell r="A4617" t="e">
            <v>#VALUE!</v>
          </cell>
          <cell r="D4617">
            <v>0</v>
          </cell>
        </row>
        <row r="4618">
          <cell r="A4618" t="e">
            <v>#VALUE!</v>
          </cell>
          <cell r="D4618">
            <v>0</v>
          </cell>
        </row>
        <row r="4619">
          <cell r="A4619" t="e">
            <v>#VALUE!</v>
          </cell>
          <cell r="D4619">
            <v>0</v>
          </cell>
        </row>
        <row r="4620">
          <cell r="A4620" t="e">
            <v>#VALUE!</v>
          </cell>
          <cell r="D4620">
            <v>0</v>
          </cell>
        </row>
        <row r="4621">
          <cell r="A4621" t="e">
            <v>#VALUE!</v>
          </cell>
          <cell r="D4621">
            <v>0</v>
          </cell>
        </row>
        <row r="4622">
          <cell r="A4622" t="e">
            <v>#VALUE!</v>
          </cell>
          <cell r="D4622">
            <v>0</v>
          </cell>
        </row>
        <row r="4623">
          <cell r="A4623" t="e">
            <v>#VALUE!</v>
          </cell>
          <cell r="D4623">
            <v>0</v>
          </cell>
        </row>
        <row r="4624">
          <cell r="A4624" t="e">
            <v>#VALUE!</v>
          </cell>
          <cell r="D4624">
            <v>0</v>
          </cell>
        </row>
        <row r="4625">
          <cell r="A4625" t="e">
            <v>#VALUE!</v>
          </cell>
          <cell r="D4625">
            <v>0</v>
          </cell>
        </row>
        <row r="4626">
          <cell r="A4626" t="e">
            <v>#VALUE!</v>
          </cell>
          <cell r="D4626">
            <v>0</v>
          </cell>
        </row>
        <row r="4627">
          <cell r="A4627" t="e">
            <v>#VALUE!</v>
          </cell>
          <cell r="D4627">
            <v>0</v>
          </cell>
        </row>
        <row r="4628">
          <cell r="A4628" t="e">
            <v>#VALUE!</v>
          </cell>
          <cell r="D4628">
            <v>0</v>
          </cell>
        </row>
        <row r="4629">
          <cell r="A4629" t="e">
            <v>#VALUE!</v>
          </cell>
          <cell r="D4629">
            <v>0</v>
          </cell>
        </row>
        <row r="4630">
          <cell r="A4630" t="e">
            <v>#VALUE!</v>
          </cell>
          <cell r="D4630">
            <v>0</v>
          </cell>
        </row>
        <row r="4631">
          <cell r="A4631" t="e">
            <v>#VALUE!</v>
          </cell>
          <cell r="D4631">
            <v>0</v>
          </cell>
        </row>
        <row r="4632">
          <cell r="A4632" t="e">
            <v>#VALUE!</v>
          </cell>
          <cell r="D4632">
            <v>0</v>
          </cell>
        </row>
        <row r="4633">
          <cell r="A4633" t="e">
            <v>#VALUE!</v>
          </cell>
          <cell r="D4633">
            <v>0</v>
          </cell>
        </row>
        <row r="4634">
          <cell r="A4634" t="e">
            <v>#VALUE!</v>
          </cell>
          <cell r="D4634">
            <v>0</v>
          </cell>
        </row>
        <row r="4635">
          <cell r="A4635" t="e">
            <v>#VALUE!</v>
          </cell>
          <cell r="D4635">
            <v>0</v>
          </cell>
        </row>
        <row r="4636">
          <cell r="A4636" t="e">
            <v>#VALUE!</v>
          </cell>
          <cell r="D4636">
            <v>0</v>
          </cell>
        </row>
        <row r="4637">
          <cell r="A4637" t="e">
            <v>#VALUE!</v>
          </cell>
          <cell r="D4637">
            <v>0</v>
          </cell>
        </row>
        <row r="4638">
          <cell r="A4638" t="e">
            <v>#VALUE!</v>
          </cell>
          <cell r="D4638">
            <v>0</v>
          </cell>
        </row>
        <row r="4639">
          <cell r="A4639" t="e">
            <v>#VALUE!</v>
          </cell>
          <cell r="D4639">
            <v>0</v>
          </cell>
        </row>
        <row r="4640">
          <cell r="A4640" t="e">
            <v>#VALUE!</v>
          </cell>
          <cell r="D4640">
            <v>0</v>
          </cell>
        </row>
        <row r="4641">
          <cell r="A4641" t="e">
            <v>#VALUE!</v>
          </cell>
          <cell r="D4641">
            <v>0</v>
          </cell>
        </row>
        <row r="4642">
          <cell r="A4642" t="e">
            <v>#VALUE!</v>
          </cell>
          <cell r="D4642">
            <v>0</v>
          </cell>
        </row>
        <row r="4643">
          <cell r="A4643" t="e">
            <v>#VALUE!</v>
          </cell>
          <cell r="D4643">
            <v>0</v>
          </cell>
        </row>
        <row r="4644">
          <cell r="A4644" t="e">
            <v>#VALUE!</v>
          </cell>
          <cell r="D4644">
            <v>0</v>
          </cell>
        </row>
        <row r="4645">
          <cell r="A4645" t="e">
            <v>#VALUE!</v>
          </cell>
          <cell r="D4645">
            <v>0</v>
          </cell>
        </row>
        <row r="4646">
          <cell r="A4646" t="e">
            <v>#VALUE!</v>
          </cell>
          <cell r="D4646">
            <v>0</v>
          </cell>
        </row>
        <row r="4647">
          <cell r="A4647" t="e">
            <v>#VALUE!</v>
          </cell>
          <cell r="D4647">
            <v>0</v>
          </cell>
        </row>
        <row r="4648">
          <cell r="A4648" t="e">
            <v>#VALUE!</v>
          </cell>
          <cell r="D4648">
            <v>0</v>
          </cell>
        </row>
        <row r="4649">
          <cell r="A4649" t="e">
            <v>#VALUE!</v>
          </cell>
          <cell r="D4649">
            <v>0</v>
          </cell>
        </row>
        <row r="4650">
          <cell r="A4650" t="e">
            <v>#VALUE!</v>
          </cell>
          <cell r="D4650">
            <v>0</v>
          </cell>
        </row>
        <row r="4651">
          <cell r="A4651" t="e">
            <v>#VALUE!</v>
          </cell>
          <cell r="D4651">
            <v>0</v>
          </cell>
        </row>
        <row r="4652">
          <cell r="A4652" t="e">
            <v>#VALUE!</v>
          </cell>
          <cell r="D4652">
            <v>0</v>
          </cell>
        </row>
        <row r="4653">
          <cell r="A4653" t="e">
            <v>#VALUE!</v>
          </cell>
          <cell r="D4653">
            <v>0</v>
          </cell>
        </row>
        <row r="4654">
          <cell r="A4654" t="e">
            <v>#VALUE!</v>
          </cell>
          <cell r="D4654">
            <v>0</v>
          </cell>
        </row>
        <row r="4655">
          <cell r="A4655" t="e">
            <v>#VALUE!</v>
          </cell>
          <cell r="D4655">
            <v>0</v>
          </cell>
        </row>
        <row r="4656">
          <cell r="A4656" t="e">
            <v>#VALUE!</v>
          </cell>
          <cell r="D4656">
            <v>0</v>
          </cell>
        </row>
        <row r="4657">
          <cell r="A4657" t="e">
            <v>#VALUE!</v>
          </cell>
          <cell r="D4657">
            <v>0</v>
          </cell>
        </row>
        <row r="4658">
          <cell r="A4658" t="e">
            <v>#VALUE!</v>
          </cell>
          <cell r="D4658">
            <v>0</v>
          </cell>
        </row>
        <row r="4659">
          <cell r="A4659" t="e">
            <v>#VALUE!</v>
          </cell>
          <cell r="D4659">
            <v>0</v>
          </cell>
        </row>
        <row r="4660">
          <cell r="A4660" t="e">
            <v>#VALUE!</v>
          </cell>
          <cell r="D4660">
            <v>0</v>
          </cell>
        </row>
        <row r="4661">
          <cell r="A4661" t="e">
            <v>#VALUE!</v>
          </cell>
          <cell r="D4661">
            <v>0</v>
          </cell>
        </row>
        <row r="4662">
          <cell r="A4662" t="e">
            <v>#VALUE!</v>
          </cell>
          <cell r="D4662">
            <v>0</v>
          </cell>
        </row>
        <row r="4663">
          <cell r="A4663" t="e">
            <v>#VALUE!</v>
          </cell>
          <cell r="D4663">
            <v>0</v>
          </cell>
        </row>
        <row r="4664">
          <cell r="A4664" t="e">
            <v>#VALUE!</v>
          </cell>
          <cell r="D4664">
            <v>0</v>
          </cell>
        </row>
        <row r="4665">
          <cell r="A4665" t="e">
            <v>#VALUE!</v>
          </cell>
          <cell r="D4665">
            <v>0</v>
          </cell>
        </row>
        <row r="4666">
          <cell r="A4666" t="e">
            <v>#VALUE!</v>
          </cell>
          <cell r="D4666">
            <v>0</v>
          </cell>
        </row>
        <row r="4667">
          <cell r="A4667" t="e">
            <v>#VALUE!</v>
          </cell>
          <cell r="D4667">
            <v>0</v>
          </cell>
        </row>
        <row r="4668">
          <cell r="A4668" t="e">
            <v>#VALUE!</v>
          </cell>
          <cell r="D4668">
            <v>0</v>
          </cell>
        </row>
        <row r="4669">
          <cell r="A4669" t="e">
            <v>#VALUE!</v>
          </cell>
          <cell r="D4669">
            <v>0</v>
          </cell>
        </row>
        <row r="4670">
          <cell r="A4670" t="e">
            <v>#VALUE!</v>
          </cell>
          <cell r="D4670">
            <v>0</v>
          </cell>
        </row>
        <row r="4671">
          <cell r="A4671" t="e">
            <v>#VALUE!</v>
          </cell>
          <cell r="D4671">
            <v>0</v>
          </cell>
        </row>
        <row r="4672">
          <cell r="A4672" t="e">
            <v>#VALUE!</v>
          </cell>
          <cell r="D4672">
            <v>0</v>
          </cell>
        </row>
        <row r="4673">
          <cell r="A4673" t="e">
            <v>#VALUE!</v>
          </cell>
          <cell r="D4673">
            <v>0</v>
          </cell>
        </row>
        <row r="4674">
          <cell r="A4674" t="e">
            <v>#VALUE!</v>
          </cell>
          <cell r="D4674">
            <v>0</v>
          </cell>
        </row>
        <row r="4675">
          <cell r="A4675" t="e">
            <v>#VALUE!</v>
          </cell>
          <cell r="D4675">
            <v>0</v>
          </cell>
        </row>
        <row r="4676">
          <cell r="A4676" t="e">
            <v>#VALUE!</v>
          </cell>
          <cell r="D4676">
            <v>0</v>
          </cell>
        </row>
        <row r="4677">
          <cell r="A4677" t="e">
            <v>#VALUE!</v>
          </cell>
          <cell r="D4677">
            <v>0</v>
          </cell>
        </row>
        <row r="4678">
          <cell r="A4678" t="e">
            <v>#VALUE!</v>
          </cell>
          <cell r="D4678">
            <v>0</v>
          </cell>
        </row>
        <row r="4679">
          <cell r="A4679" t="e">
            <v>#VALUE!</v>
          </cell>
          <cell r="D4679">
            <v>0</v>
          </cell>
        </row>
        <row r="4680">
          <cell r="A4680" t="e">
            <v>#VALUE!</v>
          </cell>
          <cell r="D4680">
            <v>0</v>
          </cell>
        </row>
        <row r="4681">
          <cell r="A4681" t="e">
            <v>#VALUE!</v>
          </cell>
          <cell r="D4681">
            <v>0</v>
          </cell>
        </row>
        <row r="4682">
          <cell r="A4682" t="e">
            <v>#VALUE!</v>
          </cell>
          <cell r="D4682">
            <v>0</v>
          </cell>
        </row>
        <row r="4683">
          <cell r="A4683" t="e">
            <v>#VALUE!</v>
          </cell>
          <cell r="D4683">
            <v>0</v>
          </cell>
        </row>
        <row r="4684">
          <cell r="A4684" t="e">
            <v>#VALUE!</v>
          </cell>
          <cell r="D4684">
            <v>0</v>
          </cell>
        </row>
        <row r="4685">
          <cell r="A4685" t="e">
            <v>#VALUE!</v>
          </cell>
          <cell r="D4685">
            <v>0</v>
          </cell>
        </row>
        <row r="4686">
          <cell r="A4686" t="e">
            <v>#VALUE!</v>
          </cell>
          <cell r="D4686">
            <v>0</v>
          </cell>
        </row>
        <row r="4687">
          <cell r="A4687" t="e">
            <v>#VALUE!</v>
          </cell>
          <cell r="D4687">
            <v>0</v>
          </cell>
        </row>
        <row r="4688">
          <cell r="A4688" t="e">
            <v>#VALUE!</v>
          </cell>
          <cell r="D4688">
            <v>0</v>
          </cell>
        </row>
        <row r="4689">
          <cell r="A4689" t="e">
            <v>#VALUE!</v>
          </cell>
          <cell r="D4689">
            <v>0</v>
          </cell>
        </row>
        <row r="4690">
          <cell r="A4690" t="e">
            <v>#VALUE!</v>
          </cell>
          <cell r="D4690">
            <v>0</v>
          </cell>
        </row>
        <row r="4691">
          <cell r="A4691" t="e">
            <v>#VALUE!</v>
          </cell>
          <cell r="D4691">
            <v>0</v>
          </cell>
        </row>
        <row r="4692">
          <cell r="A4692" t="e">
            <v>#VALUE!</v>
          </cell>
          <cell r="D4692">
            <v>0</v>
          </cell>
        </row>
        <row r="4693">
          <cell r="A4693" t="e">
            <v>#VALUE!</v>
          </cell>
          <cell r="D4693">
            <v>0</v>
          </cell>
        </row>
        <row r="4694">
          <cell r="A4694" t="e">
            <v>#VALUE!</v>
          </cell>
          <cell r="D4694">
            <v>0</v>
          </cell>
        </row>
        <row r="4695">
          <cell r="A4695" t="e">
            <v>#VALUE!</v>
          </cell>
          <cell r="D4695">
            <v>0</v>
          </cell>
        </row>
        <row r="4696">
          <cell r="A4696" t="e">
            <v>#VALUE!</v>
          </cell>
          <cell r="D4696">
            <v>0</v>
          </cell>
        </row>
        <row r="4697">
          <cell r="A4697" t="e">
            <v>#VALUE!</v>
          </cell>
          <cell r="D4697">
            <v>0</v>
          </cell>
        </row>
        <row r="4698">
          <cell r="A4698" t="e">
            <v>#VALUE!</v>
          </cell>
          <cell r="D4698">
            <v>0</v>
          </cell>
        </row>
        <row r="4699">
          <cell r="A4699" t="e">
            <v>#VALUE!</v>
          </cell>
          <cell r="D4699">
            <v>0</v>
          </cell>
        </row>
        <row r="4700">
          <cell r="A4700" t="e">
            <v>#VALUE!</v>
          </cell>
          <cell r="D4700">
            <v>0</v>
          </cell>
        </row>
        <row r="4701">
          <cell r="A4701" t="e">
            <v>#VALUE!</v>
          </cell>
          <cell r="D4701">
            <v>0</v>
          </cell>
        </row>
        <row r="4702">
          <cell r="A4702" t="e">
            <v>#VALUE!</v>
          </cell>
          <cell r="D4702">
            <v>0</v>
          </cell>
        </row>
        <row r="4703">
          <cell r="A4703" t="e">
            <v>#VALUE!</v>
          </cell>
          <cell r="D4703">
            <v>0</v>
          </cell>
        </row>
        <row r="4704">
          <cell r="A4704" t="e">
            <v>#VALUE!</v>
          </cell>
          <cell r="D4704">
            <v>0</v>
          </cell>
        </row>
        <row r="4705">
          <cell r="A4705" t="e">
            <v>#VALUE!</v>
          </cell>
          <cell r="D4705">
            <v>0</v>
          </cell>
        </row>
        <row r="4706">
          <cell r="A4706" t="e">
            <v>#VALUE!</v>
          </cell>
          <cell r="D4706">
            <v>0</v>
          </cell>
        </row>
        <row r="4707">
          <cell r="A4707" t="e">
            <v>#VALUE!</v>
          </cell>
          <cell r="D4707">
            <v>0</v>
          </cell>
        </row>
        <row r="4708">
          <cell r="A4708" t="e">
            <v>#VALUE!</v>
          </cell>
          <cell r="D4708">
            <v>0</v>
          </cell>
        </row>
        <row r="4709">
          <cell r="A4709" t="e">
            <v>#VALUE!</v>
          </cell>
          <cell r="D4709">
            <v>0</v>
          </cell>
        </row>
        <row r="4710">
          <cell r="A4710" t="e">
            <v>#VALUE!</v>
          </cell>
          <cell r="D4710">
            <v>0</v>
          </cell>
        </row>
        <row r="4711">
          <cell r="A4711" t="e">
            <v>#VALUE!</v>
          </cell>
          <cell r="D4711">
            <v>0</v>
          </cell>
        </row>
        <row r="4712">
          <cell r="A4712" t="e">
            <v>#VALUE!</v>
          </cell>
          <cell r="D4712">
            <v>0</v>
          </cell>
        </row>
        <row r="4713">
          <cell r="A4713" t="e">
            <v>#VALUE!</v>
          </cell>
          <cell r="D4713">
            <v>0</v>
          </cell>
        </row>
        <row r="4714">
          <cell r="A4714" t="e">
            <v>#VALUE!</v>
          </cell>
          <cell r="D4714">
            <v>0</v>
          </cell>
        </row>
        <row r="4715">
          <cell r="A4715" t="e">
            <v>#VALUE!</v>
          </cell>
          <cell r="D4715">
            <v>0</v>
          </cell>
        </row>
        <row r="4716">
          <cell r="A4716" t="e">
            <v>#VALUE!</v>
          </cell>
          <cell r="D4716">
            <v>0</v>
          </cell>
        </row>
        <row r="4717">
          <cell r="A4717" t="e">
            <v>#VALUE!</v>
          </cell>
          <cell r="D4717">
            <v>0</v>
          </cell>
        </row>
        <row r="4718">
          <cell r="A4718" t="e">
            <v>#VALUE!</v>
          </cell>
          <cell r="D4718">
            <v>0</v>
          </cell>
        </row>
        <row r="4719">
          <cell r="A4719" t="e">
            <v>#VALUE!</v>
          </cell>
          <cell r="D4719">
            <v>0</v>
          </cell>
        </row>
        <row r="4720">
          <cell r="A4720" t="e">
            <v>#VALUE!</v>
          </cell>
          <cell r="D4720">
            <v>0</v>
          </cell>
        </row>
        <row r="4721">
          <cell r="A4721" t="e">
            <v>#VALUE!</v>
          </cell>
          <cell r="D4721">
            <v>0</v>
          </cell>
        </row>
        <row r="4722">
          <cell r="A4722" t="e">
            <v>#VALUE!</v>
          </cell>
          <cell r="D4722">
            <v>0</v>
          </cell>
        </row>
        <row r="4723">
          <cell r="A4723" t="e">
            <v>#VALUE!</v>
          </cell>
          <cell r="D4723">
            <v>0</v>
          </cell>
        </row>
        <row r="4724">
          <cell r="A4724" t="e">
            <v>#VALUE!</v>
          </cell>
          <cell r="D4724">
            <v>0</v>
          </cell>
        </row>
        <row r="4725">
          <cell r="A4725" t="e">
            <v>#VALUE!</v>
          </cell>
          <cell r="D4725">
            <v>0</v>
          </cell>
        </row>
        <row r="4726">
          <cell r="A4726" t="e">
            <v>#VALUE!</v>
          </cell>
          <cell r="D4726">
            <v>0</v>
          </cell>
        </row>
        <row r="4727">
          <cell r="A4727" t="e">
            <v>#VALUE!</v>
          </cell>
          <cell r="D4727">
            <v>0</v>
          </cell>
        </row>
        <row r="4728">
          <cell r="A4728" t="e">
            <v>#VALUE!</v>
          </cell>
          <cell r="D4728">
            <v>0</v>
          </cell>
        </row>
        <row r="4729">
          <cell r="A4729" t="e">
            <v>#VALUE!</v>
          </cell>
          <cell r="D4729">
            <v>0</v>
          </cell>
        </row>
        <row r="4730">
          <cell r="A4730" t="e">
            <v>#VALUE!</v>
          </cell>
          <cell r="D4730">
            <v>0</v>
          </cell>
        </row>
        <row r="4731">
          <cell r="A4731" t="e">
            <v>#VALUE!</v>
          </cell>
          <cell r="D4731">
            <v>0</v>
          </cell>
        </row>
        <row r="4732">
          <cell r="A4732" t="e">
            <v>#VALUE!</v>
          </cell>
          <cell r="D4732">
            <v>0</v>
          </cell>
        </row>
        <row r="4733">
          <cell r="A4733" t="e">
            <v>#VALUE!</v>
          </cell>
          <cell r="D4733">
            <v>0</v>
          </cell>
        </row>
        <row r="4734">
          <cell r="A4734" t="e">
            <v>#VALUE!</v>
          </cell>
          <cell r="D4734">
            <v>0</v>
          </cell>
        </row>
        <row r="4735">
          <cell r="A4735" t="e">
            <v>#VALUE!</v>
          </cell>
          <cell r="D4735">
            <v>0</v>
          </cell>
        </row>
        <row r="4736">
          <cell r="A4736" t="e">
            <v>#VALUE!</v>
          </cell>
          <cell r="D4736">
            <v>0</v>
          </cell>
        </row>
        <row r="4737">
          <cell r="A4737" t="e">
            <v>#VALUE!</v>
          </cell>
          <cell r="D4737">
            <v>0</v>
          </cell>
        </row>
        <row r="4738">
          <cell r="A4738" t="e">
            <v>#VALUE!</v>
          </cell>
          <cell r="D4738">
            <v>0</v>
          </cell>
        </row>
        <row r="4739">
          <cell r="A4739" t="e">
            <v>#VALUE!</v>
          </cell>
          <cell r="D4739">
            <v>0</v>
          </cell>
        </row>
        <row r="4740">
          <cell r="A4740" t="e">
            <v>#VALUE!</v>
          </cell>
          <cell r="D4740">
            <v>0</v>
          </cell>
        </row>
        <row r="4741">
          <cell r="A4741" t="e">
            <v>#VALUE!</v>
          </cell>
          <cell r="D4741">
            <v>0</v>
          </cell>
        </row>
        <row r="4742">
          <cell r="A4742" t="e">
            <v>#VALUE!</v>
          </cell>
          <cell r="D4742">
            <v>0</v>
          </cell>
        </row>
        <row r="4743">
          <cell r="A4743" t="e">
            <v>#VALUE!</v>
          </cell>
          <cell r="D4743">
            <v>0</v>
          </cell>
        </row>
        <row r="4744">
          <cell r="A4744" t="e">
            <v>#VALUE!</v>
          </cell>
          <cell r="D4744">
            <v>0</v>
          </cell>
        </row>
        <row r="4745">
          <cell r="A4745" t="e">
            <v>#VALUE!</v>
          </cell>
          <cell r="D4745">
            <v>0</v>
          </cell>
        </row>
        <row r="4746">
          <cell r="A4746" t="e">
            <v>#VALUE!</v>
          </cell>
          <cell r="D4746">
            <v>0</v>
          </cell>
        </row>
        <row r="4747">
          <cell r="A4747" t="e">
            <v>#VALUE!</v>
          </cell>
          <cell r="D4747">
            <v>0</v>
          </cell>
        </row>
        <row r="4748">
          <cell r="A4748" t="e">
            <v>#VALUE!</v>
          </cell>
          <cell r="D4748">
            <v>0</v>
          </cell>
        </row>
        <row r="4749">
          <cell r="A4749" t="e">
            <v>#VALUE!</v>
          </cell>
          <cell r="D4749">
            <v>0</v>
          </cell>
        </row>
        <row r="4750">
          <cell r="A4750" t="e">
            <v>#VALUE!</v>
          </cell>
          <cell r="D4750">
            <v>0</v>
          </cell>
        </row>
        <row r="4751">
          <cell r="A4751" t="e">
            <v>#VALUE!</v>
          </cell>
          <cell r="D4751">
            <v>0</v>
          </cell>
        </row>
        <row r="4752">
          <cell r="A4752" t="e">
            <v>#VALUE!</v>
          </cell>
          <cell r="D4752">
            <v>0</v>
          </cell>
        </row>
        <row r="4753">
          <cell r="A4753" t="e">
            <v>#VALUE!</v>
          </cell>
          <cell r="D4753">
            <v>0</v>
          </cell>
        </row>
        <row r="4754">
          <cell r="A4754" t="e">
            <v>#VALUE!</v>
          </cell>
          <cell r="D4754">
            <v>0</v>
          </cell>
        </row>
        <row r="4755">
          <cell r="A4755" t="e">
            <v>#VALUE!</v>
          </cell>
          <cell r="D4755">
            <v>0</v>
          </cell>
        </row>
        <row r="4756">
          <cell r="A4756" t="e">
            <v>#VALUE!</v>
          </cell>
          <cell r="D4756">
            <v>0</v>
          </cell>
        </row>
        <row r="4757">
          <cell r="A4757" t="e">
            <v>#VALUE!</v>
          </cell>
          <cell r="D4757">
            <v>0</v>
          </cell>
        </row>
        <row r="4758">
          <cell r="A4758" t="e">
            <v>#VALUE!</v>
          </cell>
          <cell r="D4758">
            <v>0</v>
          </cell>
        </row>
        <row r="4759">
          <cell r="A4759" t="e">
            <v>#VALUE!</v>
          </cell>
          <cell r="D4759">
            <v>0</v>
          </cell>
        </row>
        <row r="4760">
          <cell r="A4760" t="e">
            <v>#VALUE!</v>
          </cell>
          <cell r="D4760">
            <v>0</v>
          </cell>
        </row>
        <row r="4761">
          <cell r="A4761" t="e">
            <v>#VALUE!</v>
          </cell>
          <cell r="D4761">
            <v>0</v>
          </cell>
        </row>
        <row r="4762">
          <cell r="A4762" t="e">
            <v>#VALUE!</v>
          </cell>
          <cell r="D4762">
            <v>0</v>
          </cell>
        </row>
        <row r="4763">
          <cell r="A4763" t="e">
            <v>#VALUE!</v>
          </cell>
          <cell r="D4763">
            <v>0</v>
          </cell>
        </row>
        <row r="4764">
          <cell r="A4764" t="e">
            <v>#VALUE!</v>
          </cell>
          <cell r="D4764">
            <v>0</v>
          </cell>
        </row>
        <row r="4765">
          <cell r="A4765" t="e">
            <v>#VALUE!</v>
          </cell>
          <cell r="D4765">
            <v>0</v>
          </cell>
        </row>
        <row r="4766">
          <cell r="A4766" t="e">
            <v>#VALUE!</v>
          </cell>
          <cell r="D4766">
            <v>0</v>
          </cell>
        </row>
        <row r="4767">
          <cell r="A4767" t="e">
            <v>#VALUE!</v>
          </cell>
          <cell r="D4767">
            <v>0</v>
          </cell>
        </row>
        <row r="4768">
          <cell r="A4768" t="e">
            <v>#VALUE!</v>
          </cell>
          <cell r="D4768">
            <v>0</v>
          </cell>
        </row>
        <row r="4769">
          <cell r="A4769" t="e">
            <v>#VALUE!</v>
          </cell>
          <cell r="D4769">
            <v>0</v>
          </cell>
        </row>
        <row r="4770">
          <cell r="A4770" t="e">
            <v>#VALUE!</v>
          </cell>
          <cell r="D4770">
            <v>0</v>
          </cell>
        </row>
        <row r="4771">
          <cell r="A4771" t="e">
            <v>#VALUE!</v>
          </cell>
          <cell r="D4771">
            <v>0</v>
          </cell>
        </row>
        <row r="4772">
          <cell r="A4772" t="e">
            <v>#VALUE!</v>
          </cell>
          <cell r="D4772">
            <v>0</v>
          </cell>
        </row>
        <row r="4773">
          <cell r="A4773" t="e">
            <v>#VALUE!</v>
          </cell>
          <cell r="D4773">
            <v>0</v>
          </cell>
        </row>
        <row r="4774">
          <cell r="A4774" t="e">
            <v>#VALUE!</v>
          </cell>
          <cell r="D4774">
            <v>0</v>
          </cell>
        </row>
        <row r="4775">
          <cell r="A4775" t="e">
            <v>#VALUE!</v>
          </cell>
          <cell r="D4775">
            <v>0</v>
          </cell>
        </row>
        <row r="4776">
          <cell r="A4776" t="e">
            <v>#VALUE!</v>
          </cell>
          <cell r="D4776">
            <v>0</v>
          </cell>
        </row>
        <row r="4777">
          <cell r="A4777" t="e">
            <v>#VALUE!</v>
          </cell>
          <cell r="D4777">
            <v>0</v>
          </cell>
        </row>
        <row r="4778">
          <cell r="A4778" t="e">
            <v>#VALUE!</v>
          </cell>
          <cell r="D4778">
            <v>0</v>
          </cell>
        </row>
        <row r="4779">
          <cell r="A4779" t="e">
            <v>#VALUE!</v>
          </cell>
          <cell r="D4779">
            <v>0</v>
          </cell>
        </row>
        <row r="4780">
          <cell r="A4780" t="e">
            <v>#VALUE!</v>
          </cell>
          <cell r="D4780">
            <v>0</v>
          </cell>
        </row>
        <row r="4781">
          <cell r="A4781" t="e">
            <v>#VALUE!</v>
          </cell>
          <cell r="D4781">
            <v>0</v>
          </cell>
        </row>
        <row r="4782">
          <cell r="A4782" t="e">
            <v>#VALUE!</v>
          </cell>
          <cell r="D4782">
            <v>0</v>
          </cell>
        </row>
        <row r="4783">
          <cell r="A4783" t="e">
            <v>#VALUE!</v>
          </cell>
          <cell r="D4783">
            <v>0</v>
          </cell>
        </row>
        <row r="4784">
          <cell r="A4784" t="e">
            <v>#VALUE!</v>
          </cell>
          <cell r="D4784">
            <v>0</v>
          </cell>
        </row>
        <row r="4785">
          <cell r="A4785" t="e">
            <v>#VALUE!</v>
          </cell>
          <cell r="D4785">
            <v>0</v>
          </cell>
        </row>
        <row r="4786">
          <cell r="A4786" t="e">
            <v>#VALUE!</v>
          </cell>
          <cell r="D4786">
            <v>0</v>
          </cell>
        </row>
        <row r="4787">
          <cell r="A4787" t="e">
            <v>#VALUE!</v>
          </cell>
          <cell r="D4787">
            <v>0</v>
          </cell>
        </row>
        <row r="4788">
          <cell r="A4788" t="e">
            <v>#VALUE!</v>
          </cell>
          <cell r="D4788">
            <v>0</v>
          </cell>
        </row>
        <row r="4789">
          <cell r="A4789" t="e">
            <v>#VALUE!</v>
          </cell>
          <cell r="D4789">
            <v>0</v>
          </cell>
        </row>
        <row r="4790">
          <cell r="A4790" t="e">
            <v>#VALUE!</v>
          </cell>
          <cell r="D4790">
            <v>0</v>
          </cell>
        </row>
        <row r="4791">
          <cell r="A4791" t="e">
            <v>#VALUE!</v>
          </cell>
          <cell r="D4791">
            <v>0</v>
          </cell>
        </row>
        <row r="4792">
          <cell r="A4792" t="e">
            <v>#VALUE!</v>
          </cell>
          <cell r="D4792">
            <v>0</v>
          </cell>
        </row>
        <row r="4793">
          <cell r="A4793" t="e">
            <v>#VALUE!</v>
          </cell>
          <cell r="D4793">
            <v>0</v>
          </cell>
        </row>
        <row r="4794">
          <cell r="A4794" t="e">
            <v>#VALUE!</v>
          </cell>
          <cell r="D4794">
            <v>0</v>
          </cell>
        </row>
        <row r="4795">
          <cell r="A4795" t="e">
            <v>#VALUE!</v>
          </cell>
          <cell r="D4795">
            <v>0</v>
          </cell>
        </row>
        <row r="4796">
          <cell r="A4796" t="e">
            <v>#VALUE!</v>
          </cell>
          <cell r="D4796">
            <v>0</v>
          </cell>
        </row>
        <row r="4797">
          <cell r="A4797" t="e">
            <v>#VALUE!</v>
          </cell>
          <cell r="D4797">
            <v>0</v>
          </cell>
        </row>
        <row r="4798">
          <cell r="A4798" t="e">
            <v>#VALUE!</v>
          </cell>
          <cell r="D4798">
            <v>0</v>
          </cell>
        </row>
        <row r="4799">
          <cell r="A4799" t="e">
            <v>#VALUE!</v>
          </cell>
          <cell r="D4799">
            <v>0</v>
          </cell>
        </row>
        <row r="4800">
          <cell r="A4800" t="e">
            <v>#VALUE!</v>
          </cell>
          <cell r="D4800">
            <v>0</v>
          </cell>
        </row>
        <row r="4801">
          <cell r="A4801" t="e">
            <v>#VALUE!</v>
          </cell>
          <cell r="D4801">
            <v>0</v>
          </cell>
        </row>
        <row r="4802">
          <cell r="A4802" t="e">
            <v>#VALUE!</v>
          </cell>
          <cell r="D4802">
            <v>0</v>
          </cell>
        </row>
        <row r="4803">
          <cell r="A4803" t="e">
            <v>#VALUE!</v>
          </cell>
          <cell r="D4803">
            <v>0</v>
          </cell>
        </row>
        <row r="4804">
          <cell r="A4804" t="e">
            <v>#VALUE!</v>
          </cell>
          <cell r="D4804">
            <v>0</v>
          </cell>
        </row>
        <row r="4805">
          <cell r="A4805" t="e">
            <v>#VALUE!</v>
          </cell>
          <cell r="D4805">
            <v>0</v>
          </cell>
        </row>
        <row r="4806">
          <cell r="A4806" t="e">
            <v>#VALUE!</v>
          </cell>
          <cell r="D4806">
            <v>0</v>
          </cell>
        </row>
        <row r="4807">
          <cell r="A4807" t="e">
            <v>#VALUE!</v>
          </cell>
          <cell r="D4807">
            <v>0</v>
          </cell>
        </row>
        <row r="4808">
          <cell r="A4808" t="e">
            <v>#VALUE!</v>
          </cell>
          <cell r="D4808">
            <v>0</v>
          </cell>
        </row>
        <row r="4809">
          <cell r="A4809" t="e">
            <v>#VALUE!</v>
          </cell>
          <cell r="D4809">
            <v>0</v>
          </cell>
        </row>
        <row r="4810">
          <cell r="A4810" t="e">
            <v>#VALUE!</v>
          </cell>
          <cell r="D4810">
            <v>0</v>
          </cell>
        </row>
        <row r="4811">
          <cell r="A4811" t="e">
            <v>#VALUE!</v>
          </cell>
          <cell r="D4811">
            <v>0</v>
          </cell>
        </row>
        <row r="4812">
          <cell r="A4812" t="e">
            <v>#VALUE!</v>
          </cell>
          <cell r="D4812">
            <v>0</v>
          </cell>
        </row>
        <row r="4813">
          <cell r="A4813" t="e">
            <v>#VALUE!</v>
          </cell>
          <cell r="D4813">
            <v>0</v>
          </cell>
        </row>
        <row r="4814">
          <cell r="A4814" t="e">
            <v>#VALUE!</v>
          </cell>
          <cell r="D4814">
            <v>0</v>
          </cell>
        </row>
        <row r="4815">
          <cell r="A4815" t="e">
            <v>#VALUE!</v>
          </cell>
          <cell r="D4815">
            <v>0</v>
          </cell>
        </row>
        <row r="4816">
          <cell r="A4816" t="e">
            <v>#VALUE!</v>
          </cell>
          <cell r="D4816">
            <v>0</v>
          </cell>
        </row>
        <row r="4817">
          <cell r="A4817" t="e">
            <v>#VALUE!</v>
          </cell>
          <cell r="D4817">
            <v>0</v>
          </cell>
        </row>
        <row r="4818">
          <cell r="A4818" t="e">
            <v>#VALUE!</v>
          </cell>
          <cell r="D4818">
            <v>0</v>
          </cell>
        </row>
        <row r="4819">
          <cell r="A4819" t="e">
            <v>#VALUE!</v>
          </cell>
          <cell r="D4819">
            <v>0</v>
          </cell>
        </row>
        <row r="4820">
          <cell r="A4820" t="e">
            <v>#VALUE!</v>
          </cell>
          <cell r="D4820">
            <v>0</v>
          </cell>
        </row>
        <row r="4821">
          <cell r="A4821" t="e">
            <v>#VALUE!</v>
          </cell>
          <cell r="D4821">
            <v>0</v>
          </cell>
        </row>
        <row r="4822">
          <cell r="A4822" t="e">
            <v>#VALUE!</v>
          </cell>
          <cell r="D4822">
            <v>0</v>
          </cell>
        </row>
        <row r="4823">
          <cell r="A4823" t="e">
            <v>#VALUE!</v>
          </cell>
          <cell r="D4823">
            <v>0</v>
          </cell>
        </row>
        <row r="4824">
          <cell r="A4824" t="e">
            <v>#VALUE!</v>
          </cell>
          <cell r="D4824">
            <v>0</v>
          </cell>
        </row>
        <row r="4825">
          <cell r="A4825" t="e">
            <v>#VALUE!</v>
          </cell>
          <cell r="D4825">
            <v>0</v>
          </cell>
        </row>
        <row r="4826">
          <cell r="A4826" t="e">
            <v>#VALUE!</v>
          </cell>
          <cell r="D4826">
            <v>0</v>
          </cell>
        </row>
        <row r="4827">
          <cell r="A4827" t="e">
            <v>#VALUE!</v>
          </cell>
          <cell r="D4827">
            <v>0</v>
          </cell>
        </row>
        <row r="4828">
          <cell r="A4828" t="e">
            <v>#VALUE!</v>
          </cell>
          <cell r="D4828">
            <v>0</v>
          </cell>
        </row>
        <row r="4829">
          <cell r="A4829" t="e">
            <v>#VALUE!</v>
          </cell>
          <cell r="D4829">
            <v>0</v>
          </cell>
        </row>
        <row r="4830">
          <cell r="A4830" t="e">
            <v>#VALUE!</v>
          </cell>
          <cell r="D4830">
            <v>0</v>
          </cell>
        </row>
        <row r="4831">
          <cell r="A4831" t="e">
            <v>#VALUE!</v>
          </cell>
          <cell r="D4831">
            <v>0</v>
          </cell>
        </row>
        <row r="4832">
          <cell r="A4832" t="e">
            <v>#VALUE!</v>
          </cell>
          <cell r="D4832">
            <v>0</v>
          </cell>
        </row>
        <row r="4833">
          <cell r="A4833" t="e">
            <v>#VALUE!</v>
          </cell>
          <cell r="D4833">
            <v>0</v>
          </cell>
        </row>
        <row r="4834">
          <cell r="A4834" t="e">
            <v>#VALUE!</v>
          </cell>
          <cell r="D4834">
            <v>0</v>
          </cell>
        </row>
        <row r="4835">
          <cell r="A4835" t="e">
            <v>#VALUE!</v>
          </cell>
          <cell r="D4835">
            <v>0</v>
          </cell>
        </row>
        <row r="4836">
          <cell r="A4836" t="e">
            <v>#VALUE!</v>
          </cell>
          <cell r="D4836">
            <v>0</v>
          </cell>
        </row>
        <row r="4837">
          <cell r="A4837" t="e">
            <v>#VALUE!</v>
          </cell>
          <cell r="D4837">
            <v>0</v>
          </cell>
        </row>
        <row r="4838">
          <cell r="A4838" t="e">
            <v>#VALUE!</v>
          </cell>
          <cell r="D4838">
            <v>0</v>
          </cell>
        </row>
        <row r="4839">
          <cell r="A4839" t="e">
            <v>#VALUE!</v>
          </cell>
          <cell r="D4839">
            <v>0</v>
          </cell>
        </row>
        <row r="4840">
          <cell r="A4840" t="e">
            <v>#VALUE!</v>
          </cell>
          <cell r="D4840">
            <v>0</v>
          </cell>
        </row>
        <row r="4841">
          <cell r="A4841" t="e">
            <v>#VALUE!</v>
          </cell>
          <cell r="D4841">
            <v>0</v>
          </cell>
        </row>
        <row r="4842">
          <cell r="A4842" t="e">
            <v>#VALUE!</v>
          </cell>
          <cell r="D4842">
            <v>0</v>
          </cell>
        </row>
        <row r="4843">
          <cell r="A4843" t="e">
            <v>#VALUE!</v>
          </cell>
          <cell r="D4843">
            <v>0</v>
          </cell>
        </row>
        <row r="4844">
          <cell r="A4844" t="e">
            <v>#VALUE!</v>
          </cell>
          <cell r="D4844">
            <v>0</v>
          </cell>
        </row>
        <row r="4845">
          <cell r="A4845" t="e">
            <v>#VALUE!</v>
          </cell>
          <cell r="D4845">
            <v>0</v>
          </cell>
        </row>
        <row r="4846">
          <cell r="A4846" t="e">
            <v>#VALUE!</v>
          </cell>
          <cell r="D4846">
            <v>0</v>
          </cell>
        </row>
        <row r="4847">
          <cell r="A4847" t="e">
            <v>#VALUE!</v>
          </cell>
          <cell r="D4847">
            <v>0</v>
          </cell>
        </row>
        <row r="4848">
          <cell r="A4848" t="e">
            <v>#VALUE!</v>
          </cell>
          <cell r="D4848">
            <v>0</v>
          </cell>
        </row>
        <row r="4849">
          <cell r="A4849" t="e">
            <v>#VALUE!</v>
          </cell>
          <cell r="D4849">
            <v>0</v>
          </cell>
        </row>
        <row r="4850">
          <cell r="A4850" t="e">
            <v>#VALUE!</v>
          </cell>
          <cell r="D4850">
            <v>0</v>
          </cell>
        </row>
        <row r="4851">
          <cell r="A4851" t="e">
            <v>#VALUE!</v>
          </cell>
          <cell r="D4851">
            <v>0</v>
          </cell>
        </row>
        <row r="4852">
          <cell r="A4852" t="e">
            <v>#VALUE!</v>
          </cell>
          <cell r="D4852">
            <v>0</v>
          </cell>
        </row>
        <row r="4853">
          <cell r="A4853" t="e">
            <v>#VALUE!</v>
          </cell>
          <cell r="D4853">
            <v>0</v>
          </cell>
        </row>
        <row r="4854">
          <cell r="A4854" t="e">
            <v>#VALUE!</v>
          </cell>
          <cell r="D4854">
            <v>0</v>
          </cell>
        </row>
        <row r="4855">
          <cell r="A4855" t="e">
            <v>#VALUE!</v>
          </cell>
          <cell r="D4855">
            <v>0</v>
          </cell>
        </row>
        <row r="4856">
          <cell r="A4856" t="e">
            <v>#VALUE!</v>
          </cell>
          <cell r="D4856">
            <v>0</v>
          </cell>
        </row>
        <row r="4857">
          <cell r="A4857" t="e">
            <v>#VALUE!</v>
          </cell>
          <cell r="D4857">
            <v>0</v>
          </cell>
        </row>
        <row r="4858">
          <cell r="A4858" t="e">
            <v>#VALUE!</v>
          </cell>
          <cell r="D4858">
            <v>0</v>
          </cell>
        </row>
        <row r="4859">
          <cell r="A4859" t="e">
            <v>#VALUE!</v>
          </cell>
          <cell r="D4859">
            <v>0</v>
          </cell>
        </row>
        <row r="4860">
          <cell r="A4860" t="e">
            <v>#VALUE!</v>
          </cell>
          <cell r="D4860">
            <v>0</v>
          </cell>
        </row>
        <row r="4861">
          <cell r="A4861" t="e">
            <v>#VALUE!</v>
          </cell>
          <cell r="D4861">
            <v>0</v>
          </cell>
        </row>
        <row r="4862">
          <cell r="A4862" t="e">
            <v>#VALUE!</v>
          </cell>
          <cell r="D4862">
            <v>0</v>
          </cell>
        </row>
        <row r="4863">
          <cell r="A4863" t="e">
            <v>#VALUE!</v>
          </cell>
          <cell r="D4863">
            <v>0</v>
          </cell>
        </row>
        <row r="4864">
          <cell r="A4864" t="e">
            <v>#VALUE!</v>
          </cell>
          <cell r="D4864">
            <v>0</v>
          </cell>
        </row>
        <row r="4865">
          <cell r="A4865" t="e">
            <v>#VALUE!</v>
          </cell>
          <cell r="D4865">
            <v>0</v>
          </cell>
        </row>
        <row r="4866">
          <cell r="A4866" t="e">
            <v>#VALUE!</v>
          </cell>
          <cell r="D4866">
            <v>0</v>
          </cell>
        </row>
        <row r="4867">
          <cell r="A4867" t="e">
            <v>#VALUE!</v>
          </cell>
          <cell r="D4867">
            <v>0</v>
          </cell>
        </row>
        <row r="4868">
          <cell r="A4868" t="e">
            <v>#VALUE!</v>
          </cell>
          <cell r="D4868">
            <v>0</v>
          </cell>
        </row>
        <row r="4869">
          <cell r="A4869" t="e">
            <v>#VALUE!</v>
          </cell>
          <cell r="D4869">
            <v>0</v>
          </cell>
        </row>
        <row r="4870">
          <cell r="A4870" t="e">
            <v>#VALUE!</v>
          </cell>
          <cell r="D4870">
            <v>0</v>
          </cell>
        </row>
        <row r="4871">
          <cell r="A4871" t="e">
            <v>#VALUE!</v>
          </cell>
          <cell r="D4871">
            <v>0</v>
          </cell>
        </row>
        <row r="4872">
          <cell r="A4872" t="e">
            <v>#VALUE!</v>
          </cell>
          <cell r="D4872">
            <v>0</v>
          </cell>
        </row>
        <row r="4873">
          <cell r="A4873" t="e">
            <v>#VALUE!</v>
          </cell>
          <cell r="D4873">
            <v>0</v>
          </cell>
        </row>
        <row r="4874">
          <cell r="A4874" t="e">
            <v>#VALUE!</v>
          </cell>
          <cell r="D4874">
            <v>0</v>
          </cell>
        </row>
        <row r="4875">
          <cell r="A4875" t="e">
            <v>#VALUE!</v>
          </cell>
          <cell r="D4875">
            <v>0</v>
          </cell>
        </row>
        <row r="4876">
          <cell r="A4876" t="e">
            <v>#VALUE!</v>
          </cell>
          <cell r="D4876">
            <v>0</v>
          </cell>
        </row>
        <row r="4877">
          <cell r="A4877" t="e">
            <v>#VALUE!</v>
          </cell>
          <cell r="D4877">
            <v>0</v>
          </cell>
        </row>
        <row r="4878">
          <cell r="A4878" t="e">
            <v>#VALUE!</v>
          </cell>
          <cell r="D4878">
            <v>0</v>
          </cell>
        </row>
        <row r="4879">
          <cell r="A4879" t="e">
            <v>#VALUE!</v>
          </cell>
          <cell r="D4879">
            <v>0</v>
          </cell>
        </row>
        <row r="4880">
          <cell r="A4880" t="e">
            <v>#VALUE!</v>
          </cell>
          <cell r="D4880">
            <v>0</v>
          </cell>
        </row>
        <row r="4881">
          <cell r="A4881" t="e">
            <v>#VALUE!</v>
          </cell>
          <cell r="D4881">
            <v>0</v>
          </cell>
        </row>
        <row r="4882">
          <cell r="A4882" t="e">
            <v>#VALUE!</v>
          </cell>
          <cell r="D4882">
            <v>0</v>
          </cell>
        </row>
        <row r="4883">
          <cell r="A4883" t="e">
            <v>#VALUE!</v>
          </cell>
          <cell r="D4883">
            <v>0</v>
          </cell>
        </row>
        <row r="4884">
          <cell r="A4884" t="e">
            <v>#VALUE!</v>
          </cell>
          <cell r="D4884">
            <v>0</v>
          </cell>
        </row>
        <row r="4885">
          <cell r="A4885" t="e">
            <v>#VALUE!</v>
          </cell>
          <cell r="D4885">
            <v>0</v>
          </cell>
        </row>
        <row r="4886">
          <cell r="A4886" t="e">
            <v>#VALUE!</v>
          </cell>
          <cell r="D4886">
            <v>0</v>
          </cell>
        </row>
        <row r="4887">
          <cell r="A4887" t="e">
            <v>#VALUE!</v>
          </cell>
          <cell r="D4887">
            <v>0</v>
          </cell>
        </row>
        <row r="4888">
          <cell r="A4888" t="e">
            <v>#VALUE!</v>
          </cell>
          <cell r="D4888">
            <v>0</v>
          </cell>
        </row>
        <row r="4889">
          <cell r="A4889" t="e">
            <v>#VALUE!</v>
          </cell>
          <cell r="D4889">
            <v>0</v>
          </cell>
        </row>
        <row r="4890">
          <cell r="A4890" t="e">
            <v>#VALUE!</v>
          </cell>
          <cell r="D4890">
            <v>0</v>
          </cell>
        </row>
        <row r="4891">
          <cell r="A4891" t="e">
            <v>#VALUE!</v>
          </cell>
          <cell r="D4891">
            <v>0</v>
          </cell>
        </row>
        <row r="4892">
          <cell r="A4892" t="e">
            <v>#VALUE!</v>
          </cell>
          <cell r="D4892">
            <v>0</v>
          </cell>
        </row>
        <row r="4893">
          <cell r="A4893" t="e">
            <v>#VALUE!</v>
          </cell>
          <cell r="D4893">
            <v>0</v>
          </cell>
        </row>
        <row r="4894">
          <cell r="A4894" t="e">
            <v>#VALUE!</v>
          </cell>
          <cell r="D4894">
            <v>0</v>
          </cell>
        </row>
        <row r="4895">
          <cell r="A4895" t="e">
            <v>#VALUE!</v>
          </cell>
          <cell r="D4895">
            <v>0</v>
          </cell>
        </row>
        <row r="4896">
          <cell r="A4896" t="e">
            <v>#VALUE!</v>
          </cell>
          <cell r="D4896">
            <v>0</v>
          </cell>
        </row>
        <row r="4897">
          <cell r="A4897" t="e">
            <v>#VALUE!</v>
          </cell>
          <cell r="D4897">
            <v>0</v>
          </cell>
        </row>
        <row r="4898">
          <cell r="A4898" t="e">
            <v>#VALUE!</v>
          </cell>
          <cell r="D4898">
            <v>0</v>
          </cell>
        </row>
        <row r="4899">
          <cell r="A4899" t="e">
            <v>#VALUE!</v>
          </cell>
          <cell r="D4899">
            <v>0</v>
          </cell>
        </row>
        <row r="4900">
          <cell r="A4900" t="e">
            <v>#VALUE!</v>
          </cell>
          <cell r="D4900">
            <v>0</v>
          </cell>
        </row>
        <row r="4901">
          <cell r="A4901" t="e">
            <v>#VALUE!</v>
          </cell>
          <cell r="D4901">
            <v>0</v>
          </cell>
        </row>
        <row r="4902">
          <cell r="A4902" t="e">
            <v>#VALUE!</v>
          </cell>
          <cell r="D4902">
            <v>0</v>
          </cell>
        </row>
        <row r="4903">
          <cell r="A4903" t="e">
            <v>#VALUE!</v>
          </cell>
          <cell r="D4903">
            <v>0</v>
          </cell>
        </row>
        <row r="4904">
          <cell r="A4904" t="e">
            <v>#VALUE!</v>
          </cell>
          <cell r="D4904">
            <v>0</v>
          </cell>
        </row>
        <row r="4905">
          <cell r="A4905" t="e">
            <v>#VALUE!</v>
          </cell>
          <cell r="D4905">
            <v>0</v>
          </cell>
        </row>
        <row r="4906">
          <cell r="A4906" t="e">
            <v>#VALUE!</v>
          </cell>
          <cell r="D4906">
            <v>0</v>
          </cell>
        </row>
        <row r="4907">
          <cell r="A4907" t="e">
            <v>#VALUE!</v>
          </cell>
          <cell r="D4907">
            <v>0</v>
          </cell>
        </row>
        <row r="4908">
          <cell r="A4908" t="e">
            <v>#VALUE!</v>
          </cell>
          <cell r="D4908">
            <v>0</v>
          </cell>
        </row>
        <row r="4909">
          <cell r="A4909" t="e">
            <v>#VALUE!</v>
          </cell>
          <cell r="D4909">
            <v>0</v>
          </cell>
        </row>
        <row r="4910">
          <cell r="A4910" t="e">
            <v>#VALUE!</v>
          </cell>
          <cell r="D4910">
            <v>0</v>
          </cell>
        </row>
        <row r="4911">
          <cell r="A4911" t="e">
            <v>#VALUE!</v>
          </cell>
          <cell r="D4911">
            <v>0</v>
          </cell>
        </row>
        <row r="4912">
          <cell r="A4912" t="e">
            <v>#VALUE!</v>
          </cell>
          <cell r="D4912">
            <v>0</v>
          </cell>
        </row>
        <row r="4913">
          <cell r="A4913" t="e">
            <v>#VALUE!</v>
          </cell>
          <cell r="D4913">
            <v>0</v>
          </cell>
        </row>
        <row r="4914">
          <cell r="A4914" t="e">
            <v>#VALUE!</v>
          </cell>
          <cell r="D4914">
            <v>0</v>
          </cell>
        </row>
        <row r="4915">
          <cell r="A4915" t="e">
            <v>#VALUE!</v>
          </cell>
          <cell r="D4915">
            <v>0</v>
          </cell>
        </row>
        <row r="4916">
          <cell r="A4916" t="e">
            <v>#VALUE!</v>
          </cell>
          <cell r="D4916">
            <v>0</v>
          </cell>
        </row>
        <row r="4917">
          <cell r="A4917" t="e">
            <v>#VALUE!</v>
          </cell>
          <cell r="D4917">
            <v>0</v>
          </cell>
        </row>
        <row r="4918">
          <cell r="A4918" t="e">
            <v>#VALUE!</v>
          </cell>
          <cell r="D4918">
            <v>0</v>
          </cell>
        </row>
        <row r="4919">
          <cell r="A4919" t="e">
            <v>#VALUE!</v>
          </cell>
          <cell r="D4919">
            <v>0</v>
          </cell>
        </row>
        <row r="4920">
          <cell r="A4920" t="e">
            <v>#VALUE!</v>
          </cell>
          <cell r="D4920">
            <v>0</v>
          </cell>
        </row>
        <row r="4921">
          <cell r="A4921" t="e">
            <v>#VALUE!</v>
          </cell>
          <cell r="D4921">
            <v>0</v>
          </cell>
        </row>
        <row r="4922">
          <cell r="A4922" t="e">
            <v>#VALUE!</v>
          </cell>
          <cell r="D4922">
            <v>0</v>
          </cell>
        </row>
        <row r="4923">
          <cell r="A4923" t="e">
            <v>#VALUE!</v>
          </cell>
          <cell r="D4923">
            <v>0</v>
          </cell>
        </row>
        <row r="4924">
          <cell r="A4924" t="e">
            <v>#VALUE!</v>
          </cell>
          <cell r="D4924">
            <v>0</v>
          </cell>
        </row>
        <row r="4925">
          <cell r="A4925" t="e">
            <v>#VALUE!</v>
          </cell>
          <cell r="D4925">
            <v>0</v>
          </cell>
        </row>
        <row r="4926">
          <cell r="A4926" t="e">
            <v>#VALUE!</v>
          </cell>
          <cell r="D4926">
            <v>0</v>
          </cell>
        </row>
        <row r="4927">
          <cell r="A4927" t="e">
            <v>#VALUE!</v>
          </cell>
          <cell r="D4927">
            <v>0</v>
          </cell>
        </row>
        <row r="4928">
          <cell r="A4928" t="e">
            <v>#VALUE!</v>
          </cell>
          <cell r="D4928">
            <v>0</v>
          </cell>
        </row>
        <row r="4929">
          <cell r="A4929" t="e">
            <v>#VALUE!</v>
          </cell>
          <cell r="D4929">
            <v>0</v>
          </cell>
        </row>
        <row r="4930">
          <cell r="A4930" t="e">
            <v>#VALUE!</v>
          </cell>
          <cell r="D4930">
            <v>0</v>
          </cell>
        </row>
        <row r="4931">
          <cell r="A4931" t="e">
            <v>#VALUE!</v>
          </cell>
          <cell r="D4931">
            <v>0</v>
          </cell>
        </row>
        <row r="4932">
          <cell r="A4932" t="e">
            <v>#VALUE!</v>
          </cell>
          <cell r="D4932">
            <v>0</v>
          </cell>
        </row>
        <row r="4933">
          <cell r="A4933" t="e">
            <v>#VALUE!</v>
          </cell>
          <cell r="D4933">
            <v>0</v>
          </cell>
        </row>
        <row r="4934">
          <cell r="A4934" t="e">
            <v>#VALUE!</v>
          </cell>
          <cell r="D4934">
            <v>0</v>
          </cell>
        </row>
        <row r="4935">
          <cell r="A4935" t="e">
            <v>#VALUE!</v>
          </cell>
          <cell r="D4935">
            <v>0</v>
          </cell>
        </row>
        <row r="4936">
          <cell r="A4936" t="e">
            <v>#VALUE!</v>
          </cell>
          <cell r="D4936">
            <v>0</v>
          </cell>
        </row>
        <row r="4937">
          <cell r="A4937" t="e">
            <v>#VALUE!</v>
          </cell>
          <cell r="D4937">
            <v>0</v>
          </cell>
        </row>
        <row r="4938">
          <cell r="A4938" t="e">
            <v>#VALUE!</v>
          </cell>
          <cell r="D4938">
            <v>0</v>
          </cell>
        </row>
        <row r="4939">
          <cell r="A4939" t="e">
            <v>#VALUE!</v>
          </cell>
          <cell r="D4939">
            <v>0</v>
          </cell>
        </row>
        <row r="4940">
          <cell r="A4940" t="e">
            <v>#VALUE!</v>
          </cell>
          <cell r="D4940">
            <v>0</v>
          </cell>
        </row>
        <row r="4941">
          <cell r="A4941" t="e">
            <v>#VALUE!</v>
          </cell>
          <cell r="D4941">
            <v>0</v>
          </cell>
        </row>
        <row r="4942">
          <cell r="A4942" t="e">
            <v>#VALUE!</v>
          </cell>
          <cell r="D4942">
            <v>0</v>
          </cell>
        </row>
        <row r="4943">
          <cell r="A4943" t="e">
            <v>#VALUE!</v>
          </cell>
          <cell r="D4943">
            <v>0</v>
          </cell>
        </row>
        <row r="4944">
          <cell r="A4944" t="e">
            <v>#VALUE!</v>
          </cell>
          <cell r="D4944">
            <v>0</v>
          </cell>
        </row>
        <row r="4945">
          <cell r="A4945" t="e">
            <v>#VALUE!</v>
          </cell>
          <cell r="D4945">
            <v>0</v>
          </cell>
        </row>
        <row r="4946">
          <cell r="A4946" t="e">
            <v>#VALUE!</v>
          </cell>
          <cell r="D4946">
            <v>0</v>
          </cell>
        </row>
        <row r="4947">
          <cell r="A4947" t="e">
            <v>#VALUE!</v>
          </cell>
          <cell r="D4947">
            <v>0</v>
          </cell>
        </row>
        <row r="4948">
          <cell r="A4948" t="e">
            <v>#VALUE!</v>
          </cell>
          <cell r="D4948">
            <v>0</v>
          </cell>
        </row>
        <row r="4949">
          <cell r="A4949" t="e">
            <v>#VALUE!</v>
          </cell>
          <cell r="D4949">
            <v>0</v>
          </cell>
        </row>
        <row r="4950">
          <cell r="A4950" t="e">
            <v>#VALUE!</v>
          </cell>
          <cell r="D4950">
            <v>0</v>
          </cell>
        </row>
        <row r="4951">
          <cell r="A4951" t="e">
            <v>#VALUE!</v>
          </cell>
          <cell r="D4951">
            <v>0</v>
          </cell>
        </row>
        <row r="4952">
          <cell r="A4952" t="e">
            <v>#VALUE!</v>
          </cell>
          <cell r="D4952">
            <v>0</v>
          </cell>
        </row>
        <row r="4953">
          <cell r="A4953" t="e">
            <v>#VALUE!</v>
          </cell>
          <cell r="D4953">
            <v>0</v>
          </cell>
        </row>
        <row r="4954">
          <cell r="A4954" t="e">
            <v>#VALUE!</v>
          </cell>
          <cell r="D4954">
            <v>0</v>
          </cell>
        </row>
        <row r="4955">
          <cell r="A4955" t="e">
            <v>#VALUE!</v>
          </cell>
          <cell r="D4955">
            <v>0</v>
          </cell>
        </row>
        <row r="4956">
          <cell r="A4956" t="e">
            <v>#VALUE!</v>
          </cell>
          <cell r="D4956">
            <v>0</v>
          </cell>
        </row>
        <row r="4957">
          <cell r="A4957" t="e">
            <v>#VALUE!</v>
          </cell>
          <cell r="D4957">
            <v>0</v>
          </cell>
        </row>
        <row r="4958">
          <cell r="A4958" t="e">
            <v>#VALUE!</v>
          </cell>
          <cell r="D4958">
            <v>0</v>
          </cell>
        </row>
        <row r="4959">
          <cell r="A4959" t="e">
            <v>#VALUE!</v>
          </cell>
          <cell r="D4959">
            <v>0</v>
          </cell>
        </row>
        <row r="4960">
          <cell r="A4960" t="e">
            <v>#VALUE!</v>
          </cell>
          <cell r="D4960">
            <v>0</v>
          </cell>
        </row>
        <row r="4961">
          <cell r="A4961" t="e">
            <v>#VALUE!</v>
          </cell>
          <cell r="D4961">
            <v>0</v>
          </cell>
        </row>
        <row r="4962">
          <cell r="A4962" t="e">
            <v>#VALUE!</v>
          </cell>
          <cell r="D4962">
            <v>0</v>
          </cell>
        </row>
        <row r="4963">
          <cell r="A4963" t="e">
            <v>#VALUE!</v>
          </cell>
          <cell r="D4963">
            <v>0</v>
          </cell>
        </row>
        <row r="4964">
          <cell r="A4964" t="e">
            <v>#VALUE!</v>
          </cell>
          <cell r="D4964">
            <v>0</v>
          </cell>
        </row>
        <row r="4965">
          <cell r="A4965" t="e">
            <v>#VALUE!</v>
          </cell>
          <cell r="D4965">
            <v>0</v>
          </cell>
        </row>
        <row r="4966">
          <cell r="A4966" t="e">
            <v>#VALUE!</v>
          </cell>
          <cell r="D4966">
            <v>0</v>
          </cell>
        </row>
        <row r="4967">
          <cell r="A4967" t="e">
            <v>#VALUE!</v>
          </cell>
          <cell r="D4967">
            <v>0</v>
          </cell>
        </row>
        <row r="4968">
          <cell r="A4968" t="e">
            <v>#VALUE!</v>
          </cell>
          <cell r="D4968">
            <v>0</v>
          </cell>
        </row>
        <row r="4969">
          <cell r="A4969" t="e">
            <v>#VALUE!</v>
          </cell>
          <cell r="D4969">
            <v>0</v>
          </cell>
        </row>
        <row r="4970">
          <cell r="A4970" t="e">
            <v>#VALUE!</v>
          </cell>
          <cell r="D4970">
            <v>0</v>
          </cell>
        </row>
        <row r="4971">
          <cell r="A4971" t="e">
            <v>#VALUE!</v>
          </cell>
          <cell r="D4971">
            <v>0</v>
          </cell>
        </row>
        <row r="4972">
          <cell r="A4972" t="e">
            <v>#VALUE!</v>
          </cell>
          <cell r="D4972">
            <v>0</v>
          </cell>
        </row>
        <row r="4973">
          <cell r="A4973" t="e">
            <v>#VALUE!</v>
          </cell>
          <cell r="D4973">
            <v>0</v>
          </cell>
        </row>
        <row r="4974">
          <cell r="A4974" t="e">
            <v>#VALUE!</v>
          </cell>
          <cell r="D4974">
            <v>0</v>
          </cell>
        </row>
        <row r="4975">
          <cell r="A4975" t="e">
            <v>#VALUE!</v>
          </cell>
          <cell r="D4975">
            <v>0</v>
          </cell>
        </row>
        <row r="4976">
          <cell r="A4976" t="e">
            <v>#VALUE!</v>
          </cell>
          <cell r="D4976">
            <v>0</v>
          </cell>
        </row>
        <row r="4977">
          <cell r="A4977" t="e">
            <v>#VALUE!</v>
          </cell>
          <cell r="D4977">
            <v>0</v>
          </cell>
        </row>
        <row r="4978">
          <cell r="A4978" t="e">
            <v>#VALUE!</v>
          </cell>
          <cell r="D4978">
            <v>0</v>
          </cell>
        </row>
        <row r="4979">
          <cell r="A4979" t="e">
            <v>#VALUE!</v>
          </cell>
          <cell r="D4979">
            <v>0</v>
          </cell>
        </row>
        <row r="4980">
          <cell r="A4980" t="e">
            <v>#VALUE!</v>
          </cell>
          <cell r="D4980">
            <v>0</v>
          </cell>
        </row>
        <row r="4981">
          <cell r="A4981" t="e">
            <v>#VALUE!</v>
          </cell>
          <cell r="D4981">
            <v>0</v>
          </cell>
        </row>
        <row r="4982">
          <cell r="A4982" t="e">
            <v>#VALUE!</v>
          </cell>
          <cell r="D4982">
            <v>0</v>
          </cell>
        </row>
        <row r="4983">
          <cell r="A4983" t="e">
            <v>#VALUE!</v>
          </cell>
          <cell r="D4983">
            <v>0</v>
          </cell>
        </row>
        <row r="4984">
          <cell r="A4984" t="e">
            <v>#VALUE!</v>
          </cell>
          <cell r="D4984">
            <v>0</v>
          </cell>
        </row>
        <row r="4985">
          <cell r="A4985" t="e">
            <v>#VALUE!</v>
          </cell>
          <cell r="D4985">
            <v>0</v>
          </cell>
        </row>
        <row r="4986">
          <cell r="A4986" t="e">
            <v>#VALUE!</v>
          </cell>
          <cell r="D4986">
            <v>0</v>
          </cell>
        </row>
        <row r="4987">
          <cell r="A4987" t="e">
            <v>#VALUE!</v>
          </cell>
          <cell r="D4987">
            <v>0</v>
          </cell>
        </row>
        <row r="4988">
          <cell r="A4988" t="e">
            <v>#VALUE!</v>
          </cell>
          <cell r="D4988">
            <v>0</v>
          </cell>
        </row>
        <row r="4989">
          <cell r="A4989" t="e">
            <v>#VALUE!</v>
          </cell>
          <cell r="D4989">
            <v>0</v>
          </cell>
        </row>
        <row r="4990">
          <cell r="A4990" t="e">
            <v>#VALUE!</v>
          </cell>
          <cell r="D4990">
            <v>0</v>
          </cell>
        </row>
        <row r="4991">
          <cell r="A4991" t="e">
            <v>#VALUE!</v>
          </cell>
          <cell r="D4991">
            <v>0</v>
          </cell>
        </row>
        <row r="4992">
          <cell r="A4992" t="e">
            <v>#VALUE!</v>
          </cell>
          <cell r="D4992">
            <v>0</v>
          </cell>
        </row>
        <row r="4993">
          <cell r="A4993" t="e">
            <v>#VALUE!</v>
          </cell>
          <cell r="D4993">
            <v>0</v>
          </cell>
        </row>
        <row r="4994">
          <cell r="A4994" t="e">
            <v>#VALUE!</v>
          </cell>
          <cell r="D4994">
            <v>0</v>
          </cell>
        </row>
        <row r="4995">
          <cell r="A4995" t="e">
            <v>#VALUE!</v>
          </cell>
          <cell r="D4995">
            <v>0</v>
          </cell>
        </row>
        <row r="4996">
          <cell r="A4996" t="e">
            <v>#VALUE!</v>
          </cell>
          <cell r="D4996">
            <v>0</v>
          </cell>
        </row>
        <row r="4997">
          <cell r="A4997" t="e">
            <v>#VALUE!</v>
          </cell>
          <cell r="D4997">
            <v>0</v>
          </cell>
        </row>
        <row r="4998">
          <cell r="A4998" t="e">
            <v>#VALUE!</v>
          </cell>
          <cell r="D4998">
            <v>0</v>
          </cell>
        </row>
        <row r="4999">
          <cell r="A4999" t="e">
            <v>#VALUE!</v>
          </cell>
          <cell r="D4999">
            <v>0</v>
          </cell>
        </row>
        <row r="5000">
          <cell r="A5000" t="e">
            <v>#VALUE!</v>
          </cell>
          <cell r="D5000">
            <v>0</v>
          </cell>
        </row>
        <row r="5001">
          <cell r="A5001" t="e">
            <v>#VALUE!</v>
          </cell>
          <cell r="D5001">
            <v>0</v>
          </cell>
        </row>
        <row r="5002">
          <cell r="A5002" t="e">
            <v>#VALUE!</v>
          </cell>
          <cell r="D5002">
            <v>0</v>
          </cell>
        </row>
        <row r="5003">
          <cell r="A5003" t="e">
            <v>#VALUE!</v>
          </cell>
          <cell r="D5003">
            <v>0</v>
          </cell>
        </row>
        <row r="5004">
          <cell r="A5004" t="e">
            <v>#VALUE!</v>
          </cell>
          <cell r="D5004">
            <v>0</v>
          </cell>
        </row>
        <row r="5005">
          <cell r="A5005" t="e">
            <v>#VALUE!</v>
          </cell>
          <cell r="D5005">
            <v>0</v>
          </cell>
        </row>
        <row r="5006">
          <cell r="A5006" t="e">
            <v>#VALUE!</v>
          </cell>
          <cell r="D5006">
            <v>0</v>
          </cell>
        </row>
        <row r="5007">
          <cell r="A5007" t="e">
            <v>#VALUE!</v>
          </cell>
          <cell r="D5007">
            <v>0</v>
          </cell>
        </row>
        <row r="5008">
          <cell r="A5008" t="e">
            <v>#VALUE!</v>
          </cell>
          <cell r="D5008">
            <v>0</v>
          </cell>
        </row>
        <row r="5009">
          <cell r="A5009" t="e">
            <v>#VALUE!</v>
          </cell>
          <cell r="D5009">
            <v>0</v>
          </cell>
        </row>
        <row r="5010">
          <cell r="A5010" t="e">
            <v>#VALUE!</v>
          </cell>
          <cell r="D5010">
            <v>0</v>
          </cell>
        </row>
        <row r="5011">
          <cell r="A5011" t="e">
            <v>#VALUE!</v>
          </cell>
          <cell r="D5011">
            <v>0</v>
          </cell>
        </row>
        <row r="5012">
          <cell r="A5012" t="e">
            <v>#VALUE!</v>
          </cell>
          <cell r="D5012">
            <v>0</v>
          </cell>
        </row>
        <row r="5013">
          <cell r="A5013" t="e">
            <v>#VALUE!</v>
          </cell>
          <cell r="D5013">
            <v>0</v>
          </cell>
        </row>
        <row r="5014">
          <cell r="A5014" t="e">
            <v>#VALUE!</v>
          </cell>
          <cell r="D5014">
            <v>0</v>
          </cell>
        </row>
        <row r="5015">
          <cell r="A5015" t="e">
            <v>#VALUE!</v>
          </cell>
          <cell r="D5015">
            <v>0</v>
          </cell>
        </row>
        <row r="5016">
          <cell r="A5016" t="e">
            <v>#VALUE!</v>
          </cell>
          <cell r="D5016">
            <v>0</v>
          </cell>
        </row>
        <row r="5017">
          <cell r="A5017" t="e">
            <v>#VALUE!</v>
          </cell>
          <cell r="D5017">
            <v>0</v>
          </cell>
        </row>
        <row r="5018">
          <cell r="A5018" t="e">
            <v>#VALUE!</v>
          </cell>
          <cell r="D5018">
            <v>0</v>
          </cell>
        </row>
        <row r="5019">
          <cell r="A5019" t="e">
            <v>#VALUE!</v>
          </cell>
          <cell r="D5019">
            <v>0</v>
          </cell>
        </row>
        <row r="5020">
          <cell r="A5020" t="e">
            <v>#VALUE!</v>
          </cell>
          <cell r="D5020">
            <v>0</v>
          </cell>
        </row>
        <row r="5021">
          <cell r="A5021" t="e">
            <v>#VALUE!</v>
          </cell>
          <cell r="D5021">
            <v>0</v>
          </cell>
        </row>
        <row r="5022">
          <cell r="A5022" t="e">
            <v>#VALUE!</v>
          </cell>
          <cell r="D5022">
            <v>0</v>
          </cell>
        </row>
        <row r="5023">
          <cell r="A5023" t="e">
            <v>#VALUE!</v>
          </cell>
          <cell r="D5023">
            <v>0</v>
          </cell>
        </row>
        <row r="5024">
          <cell r="A5024" t="e">
            <v>#VALUE!</v>
          </cell>
          <cell r="D5024">
            <v>0</v>
          </cell>
        </row>
        <row r="5025">
          <cell r="A5025" t="e">
            <v>#VALUE!</v>
          </cell>
          <cell r="D5025">
            <v>0</v>
          </cell>
        </row>
        <row r="5026">
          <cell r="A5026" t="e">
            <v>#VALUE!</v>
          </cell>
          <cell r="D5026">
            <v>0</v>
          </cell>
        </row>
        <row r="5027">
          <cell r="A5027" t="e">
            <v>#VALUE!</v>
          </cell>
          <cell r="D5027">
            <v>0</v>
          </cell>
        </row>
        <row r="5028">
          <cell r="A5028" t="e">
            <v>#VALUE!</v>
          </cell>
          <cell r="D5028">
            <v>0</v>
          </cell>
        </row>
        <row r="5029">
          <cell r="A5029" t="e">
            <v>#VALUE!</v>
          </cell>
          <cell r="D5029">
            <v>0</v>
          </cell>
        </row>
        <row r="5030">
          <cell r="A5030" t="e">
            <v>#VALUE!</v>
          </cell>
          <cell r="D5030">
            <v>0</v>
          </cell>
        </row>
        <row r="5031">
          <cell r="A5031" t="e">
            <v>#VALUE!</v>
          </cell>
          <cell r="D5031">
            <v>0</v>
          </cell>
        </row>
        <row r="5032">
          <cell r="A5032" t="e">
            <v>#VALUE!</v>
          </cell>
          <cell r="D5032">
            <v>0</v>
          </cell>
        </row>
        <row r="5033">
          <cell r="A5033" t="e">
            <v>#VALUE!</v>
          </cell>
          <cell r="D5033">
            <v>0</v>
          </cell>
        </row>
        <row r="5034">
          <cell r="A5034" t="e">
            <v>#VALUE!</v>
          </cell>
          <cell r="D5034">
            <v>0</v>
          </cell>
        </row>
        <row r="5035">
          <cell r="A5035" t="e">
            <v>#VALUE!</v>
          </cell>
          <cell r="D5035">
            <v>0</v>
          </cell>
        </row>
        <row r="5036">
          <cell r="A5036" t="e">
            <v>#VALUE!</v>
          </cell>
          <cell r="D5036">
            <v>0</v>
          </cell>
        </row>
        <row r="5037">
          <cell r="A5037" t="e">
            <v>#VALUE!</v>
          </cell>
          <cell r="D5037">
            <v>0</v>
          </cell>
        </row>
        <row r="5038">
          <cell r="A5038" t="e">
            <v>#VALUE!</v>
          </cell>
          <cell r="D5038">
            <v>0</v>
          </cell>
        </row>
        <row r="5039">
          <cell r="A5039" t="e">
            <v>#VALUE!</v>
          </cell>
          <cell r="D5039">
            <v>0</v>
          </cell>
        </row>
        <row r="5040">
          <cell r="A5040" t="e">
            <v>#VALUE!</v>
          </cell>
          <cell r="D5040">
            <v>0</v>
          </cell>
        </row>
        <row r="5041">
          <cell r="A5041" t="e">
            <v>#VALUE!</v>
          </cell>
          <cell r="D5041">
            <v>0</v>
          </cell>
        </row>
        <row r="5042">
          <cell r="A5042" t="e">
            <v>#VALUE!</v>
          </cell>
          <cell r="D5042">
            <v>0</v>
          </cell>
        </row>
        <row r="5043">
          <cell r="A5043" t="e">
            <v>#VALUE!</v>
          </cell>
          <cell r="D5043">
            <v>0</v>
          </cell>
        </row>
        <row r="5044">
          <cell r="A5044" t="e">
            <v>#VALUE!</v>
          </cell>
          <cell r="D5044">
            <v>0</v>
          </cell>
        </row>
        <row r="5045">
          <cell r="A5045" t="e">
            <v>#VALUE!</v>
          </cell>
          <cell r="D5045">
            <v>0</v>
          </cell>
        </row>
        <row r="5046">
          <cell r="A5046" t="e">
            <v>#VALUE!</v>
          </cell>
          <cell r="D5046">
            <v>0</v>
          </cell>
        </row>
        <row r="5047">
          <cell r="A5047" t="e">
            <v>#VALUE!</v>
          </cell>
          <cell r="D5047">
            <v>0</v>
          </cell>
        </row>
        <row r="5048">
          <cell r="A5048" t="e">
            <v>#VALUE!</v>
          </cell>
          <cell r="D5048">
            <v>0</v>
          </cell>
        </row>
        <row r="5049">
          <cell r="A5049" t="e">
            <v>#VALUE!</v>
          </cell>
          <cell r="D5049">
            <v>0</v>
          </cell>
        </row>
        <row r="5050">
          <cell r="A5050" t="e">
            <v>#VALUE!</v>
          </cell>
          <cell r="D5050">
            <v>0</v>
          </cell>
        </row>
        <row r="5051">
          <cell r="A5051" t="e">
            <v>#VALUE!</v>
          </cell>
          <cell r="D5051">
            <v>0</v>
          </cell>
        </row>
        <row r="5052">
          <cell r="A5052" t="e">
            <v>#VALUE!</v>
          </cell>
          <cell r="D5052">
            <v>0</v>
          </cell>
        </row>
        <row r="5053">
          <cell r="A5053" t="e">
            <v>#VALUE!</v>
          </cell>
          <cell r="D5053">
            <v>0</v>
          </cell>
        </row>
        <row r="5054">
          <cell r="A5054" t="e">
            <v>#VALUE!</v>
          </cell>
          <cell r="D5054">
            <v>0</v>
          </cell>
        </row>
        <row r="5055">
          <cell r="A5055" t="e">
            <v>#VALUE!</v>
          </cell>
          <cell r="D5055">
            <v>0</v>
          </cell>
        </row>
        <row r="5056">
          <cell r="A5056" t="e">
            <v>#VALUE!</v>
          </cell>
          <cell r="D5056">
            <v>0</v>
          </cell>
        </row>
        <row r="5057">
          <cell r="A5057" t="e">
            <v>#VALUE!</v>
          </cell>
          <cell r="D5057">
            <v>0</v>
          </cell>
        </row>
        <row r="5058">
          <cell r="A5058" t="e">
            <v>#VALUE!</v>
          </cell>
          <cell r="D5058">
            <v>0</v>
          </cell>
        </row>
        <row r="5059">
          <cell r="A5059" t="e">
            <v>#VALUE!</v>
          </cell>
          <cell r="D5059">
            <v>0</v>
          </cell>
        </row>
        <row r="5060">
          <cell r="A5060" t="e">
            <v>#VALUE!</v>
          </cell>
          <cell r="D5060">
            <v>0</v>
          </cell>
        </row>
        <row r="5061">
          <cell r="A5061" t="e">
            <v>#VALUE!</v>
          </cell>
          <cell r="D5061">
            <v>0</v>
          </cell>
        </row>
        <row r="5062">
          <cell r="A5062" t="e">
            <v>#VALUE!</v>
          </cell>
          <cell r="D5062">
            <v>0</v>
          </cell>
        </row>
        <row r="5063">
          <cell r="A5063" t="e">
            <v>#VALUE!</v>
          </cell>
          <cell r="D5063">
            <v>0</v>
          </cell>
        </row>
        <row r="5064">
          <cell r="A5064" t="e">
            <v>#VALUE!</v>
          </cell>
          <cell r="D5064">
            <v>0</v>
          </cell>
        </row>
        <row r="5065">
          <cell r="A5065" t="e">
            <v>#VALUE!</v>
          </cell>
          <cell r="D5065">
            <v>0</v>
          </cell>
        </row>
        <row r="5066">
          <cell r="A5066" t="e">
            <v>#VALUE!</v>
          </cell>
          <cell r="D5066">
            <v>0</v>
          </cell>
        </row>
        <row r="5067">
          <cell r="A5067" t="e">
            <v>#VALUE!</v>
          </cell>
          <cell r="D5067">
            <v>0</v>
          </cell>
        </row>
        <row r="5068">
          <cell r="A5068" t="e">
            <v>#VALUE!</v>
          </cell>
          <cell r="D5068">
            <v>0</v>
          </cell>
        </row>
        <row r="5069">
          <cell r="A5069" t="e">
            <v>#VALUE!</v>
          </cell>
          <cell r="D5069">
            <v>0</v>
          </cell>
        </row>
        <row r="5070">
          <cell r="A5070" t="e">
            <v>#VALUE!</v>
          </cell>
          <cell r="D5070">
            <v>0</v>
          </cell>
        </row>
        <row r="5071">
          <cell r="A5071" t="e">
            <v>#VALUE!</v>
          </cell>
          <cell r="D5071">
            <v>0</v>
          </cell>
        </row>
        <row r="5072">
          <cell r="A5072" t="e">
            <v>#VALUE!</v>
          </cell>
          <cell r="D5072">
            <v>0</v>
          </cell>
        </row>
        <row r="5073">
          <cell r="A5073" t="e">
            <v>#VALUE!</v>
          </cell>
          <cell r="D5073">
            <v>0</v>
          </cell>
        </row>
        <row r="5074">
          <cell r="A5074" t="e">
            <v>#VALUE!</v>
          </cell>
          <cell r="D5074">
            <v>0</v>
          </cell>
        </row>
        <row r="5075">
          <cell r="A5075" t="e">
            <v>#VALUE!</v>
          </cell>
          <cell r="D5075">
            <v>0</v>
          </cell>
        </row>
        <row r="5076">
          <cell r="A5076" t="e">
            <v>#VALUE!</v>
          </cell>
          <cell r="D5076">
            <v>0</v>
          </cell>
        </row>
        <row r="5077">
          <cell r="A5077" t="e">
            <v>#VALUE!</v>
          </cell>
          <cell r="D5077">
            <v>0</v>
          </cell>
        </row>
        <row r="5078">
          <cell r="A5078" t="e">
            <v>#VALUE!</v>
          </cell>
          <cell r="D5078">
            <v>0</v>
          </cell>
        </row>
        <row r="5079">
          <cell r="A5079" t="e">
            <v>#VALUE!</v>
          </cell>
          <cell r="D5079">
            <v>0</v>
          </cell>
        </row>
        <row r="5080">
          <cell r="A5080" t="e">
            <v>#VALUE!</v>
          </cell>
          <cell r="D5080">
            <v>0</v>
          </cell>
        </row>
        <row r="5081">
          <cell r="A5081" t="e">
            <v>#VALUE!</v>
          </cell>
          <cell r="D5081">
            <v>0</v>
          </cell>
        </row>
        <row r="5082">
          <cell r="A5082" t="e">
            <v>#VALUE!</v>
          </cell>
          <cell r="D5082">
            <v>0</v>
          </cell>
        </row>
        <row r="5083">
          <cell r="A5083" t="e">
            <v>#VALUE!</v>
          </cell>
          <cell r="D5083">
            <v>0</v>
          </cell>
        </row>
        <row r="5084">
          <cell r="A5084" t="e">
            <v>#VALUE!</v>
          </cell>
          <cell r="D5084">
            <v>0</v>
          </cell>
        </row>
        <row r="5085">
          <cell r="A5085" t="e">
            <v>#VALUE!</v>
          </cell>
          <cell r="D5085">
            <v>0</v>
          </cell>
        </row>
        <row r="5086">
          <cell r="A5086" t="e">
            <v>#VALUE!</v>
          </cell>
          <cell r="D5086">
            <v>0</v>
          </cell>
        </row>
        <row r="5087">
          <cell r="A5087" t="e">
            <v>#VALUE!</v>
          </cell>
          <cell r="D5087">
            <v>0</v>
          </cell>
        </row>
        <row r="5088">
          <cell r="A5088" t="e">
            <v>#VALUE!</v>
          </cell>
          <cell r="D5088">
            <v>0</v>
          </cell>
        </row>
        <row r="5089">
          <cell r="A5089" t="e">
            <v>#VALUE!</v>
          </cell>
          <cell r="D5089">
            <v>0</v>
          </cell>
        </row>
        <row r="5090">
          <cell r="A5090" t="e">
            <v>#VALUE!</v>
          </cell>
          <cell r="D5090">
            <v>0</v>
          </cell>
        </row>
        <row r="5091">
          <cell r="A5091" t="e">
            <v>#VALUE!</v>
          </cell>
          <cell r="D5091">
            <v>0</v>
          </cell>
        </row>
        <row r="5092">
          <cell r="A5092" t="e">
            <v>#VALUE!</v>
          </cell>
          <cell r="D5092">
            <v>0</v>
          </cell>
        </row>
        <row r="5093">
          <cell r="A5093" t="e">
            <v>#VALUE!</v>
          </cell>
          <cell r="D5093">
            <v>0</v>
          </cell>
        </row>
        <row r="5094">
          <cell r="A5094" t="e">
            <v>#VALUE!</v>
          </cell>
          <cell r="D5094">
            <v>0</v>
          </cell>
        </row>
        <row r="5095">
          <cell r="A5095" t="e">
            <v>#VALUE!</v>
          </cell>
          <cell r="D5095">
            <v>0</v>
          </cell>
        </row>
        <row r="5096">
          <cell r="A5096" t="e">
            <v>#VALUE!</v>
          </cell>
          <cell r="D5096">
            <v>0</v>
          </cell>
        </row>
        <row r="5097">
          <cell r="A5097" t="e">
            <v>#VALUE!</v>
          </cell>
          <cell r="D5097">
            <v>0</v>
          </cell>
        </row>
        <row r="5098">
          <cell r="A5098" t="e">
            <v>#VALUE!</v>
          </cell>
          <cell r="D5098">
            <v>0</v>
          </cell>
        </row>
        <row r="5099">
          <cell r="A5099" t="e">
            <v>#VALUE!</v>
          </cell>
          <cell r="D5099">
            <v>0</v>
          </cell>
        </row>
        <row r="5100">
          <cell r="A5100" t="e">
            <v>#VALUE!</v>
          </cell>
          <cell r="D5100">
            <v>0</v>
          </cell>
        </row>
        <row r="5101">
          <cell r="A5101" t="e">
            <v>#VALUE!</v>
          </cell>
          <cell r="D5101">
            <v>0</v>
          </cell>
        </row>
        <row r="5102">
          <cell r="A5102" t="e">
            <v>#VALUE!</v>
          </cell>
          <cell r="D5102">
            <v>0</v>
          </cell>
        </row>
        <row r="5103">
          <cell r="A5103" t="e">
            <v>#VALUE!</v>
          </cell>
          <cell r="D5103">
            <v>0</v>
          </cell>
        </row>
        <row r="5104">
          <cell r="A5104" t="e">
            <v>#VALUE!</v>
          </cell>
          <cell r="D5104">
            <v>0</v>
          </cell>
        </row>
        <row r="5105">
          <cell r="A5105" t="e">
            <v>#VALUE!</v>
          </cell>
          <cell r="D5105">
            <v>0</v>
          </cell>
        </row>
        <row r="5106">
          <cell r="A5106" t="e">
            <v>#VALUE!</v>
          </cell>
          <cell r="D5106">
            <v>0</v>
          </cell>
        </row>
        <row r="5107">
          <cell r="A5107" t="e">
            <v>#VALUE!</v>
          </cell>
          <cell r="D5107">
            <v>0</v>
          </cell>
        </row>
        <row r="5108">
          <cell r="A5108" t="e">
            <v>#VALUE!</v>
          </cell>
          <cell r="D5108">
            <v>0</v>
          </cell>
        </row>
        <row r="5109">
          <cell r="A5109" t="e">
            <v>#VALUE!</v>
          </cell>
          <cell r="D5109">
            <v>0</v>
          </cell>
        </row>
        <row r="5110">
          <cell r="A5110" t="e">
            <v>#VALUE!</v>
          </cell>
          <cell r="D5110">
            <v>0</v>
          </cell>
        </row>
        <row r="5111">
          <cell r="A5111" t="e">
            <v>#VALUE!</v>
          </cell>
          <cell r="D5111">
            <v>0</v>
          </cell>
        </row>
        <row r="5112">
          <cell r="A5112" t="e">
            <v>#VALUE!</v>
          </cell>
          <cell r="D5112">
            <v>0</v>
          </cell>
        </row>
        <row r="5113">
          <cell r="A5113" t="e">
            <v>#VALUE!</v>
          </cell>
          <cell r="D5113">
            <v>0</v>
          </cell>
        </row>
        <row r="5114">
          <cell r="A5114" t="e">
            <v>#VALUE!</v>
          </cell>
          <cell r="D5114">
            <v>0</v>
          </cell>
        </row>
        <row r="5115">
          <cell r="A5115" t="e">
            <v>#VALUE!</v>
          </cell>
          <cell r="D5115">
            <v>0</v>
          </cell>
        </row>
        <row r="5116">
          <cell r="A5116" t="e">
            <v>#VALUE!</v>
          </cell>
          <cell r="D5116">
            <v>0</v>
          </cell>
        </row>
        <row r="5117">
          <cell r="A5117" t="e">
            <v>#VALUE!</v>
          </cell>
          <cell r="D5117">
            <v>0</v>
          </cell>
        </row>
        <row r="5118">
          <cell r="A5118" t="e">
            <v>#VALUE!</v>
          </cell>
          <cell r="D5118">
            <v>0</v>
          </cell>
        </row>
        <row r="5119">
          <cell r="A5119" t="e">
            <v>#VALUE!</v>
          </cell>
          <cell r="D5119">
            <v>0</v>
          </cell>
        </row>
        <row r="5120">
          <cell r="A5120" t="e">
            <v>#VALUE!</v>
          </cell>
          <cell r="D5120">
            <v>0</v>
          </cell>
        </row>
        <row r="5121">
          <cell r="A5121" t="e">
            <v>#VALUE!</v>
          </cell>
          <cell r="D5121">
            <v>0</v>
          </cell>
        </row>
        <row r="5122">
          <cell r="A5122" t="e">
            <v>#VALUE!</v>
          </cell>
          <cell r="D5122">
            <v>0</v>
          </cell>
        </row>
        <row r="5123">
          <cell r="A5123" t="e">
            <v>#VALUE!</v>
          </cell>
          <cell r="D5123">
            <v>0</v>
          </cell>
        </row>
        <row r="5124">
          <cell r="A5124" t="e">
            <v>#VALUE!</v>
          </cell>
          <cell r="D5124">
            <v>0</v>
          </cell>
        </row>
        <row r="5125">
          <cell r="A5125" t="e">
            <v>#VALUE!</v>
          </cell>
          <cell r="D5125">
            <v>0</v>
          </cell>
        </row>
        <row r="5126">
          <cell r="A5126" t="e">
            <v>#VALUE!</v>
          </cell>
          <cell r="D5126">
            <v>0</v>
          </cell>
        </row>
        <row r="5127">
          <cell r="A5127" t="e">
            <v>#VALUE!</v>
          </cell>
          <cell r="D5127">
            <v>0</v>
          </cell>
        </row>
        <row r="5128">
          <cell r="A5128" t="e">
            <v>#VALUE!</v>
          </cell>
          <cell r="D5128">
            <v>0</v>
          </cell>
        </row>
        <row r="5129">
          <cell r="A5129" t="e">
            <v>#VALUE!</v>
          </cell>
          <cell r="D5129">
            <v>0</v>
          </cell>
        </row>
        <row r="5130">
          <cell r="A5130" t="e">
            <v>#VALUE!</v>
          </cell>
          <cell r="D5130">
            <v>0</v>
          </cell>
        </row>
        <row r="5131">
          <cell r="A5131" t="e">
            <v>#VALUE!</v>
          </cell>
          <cell r="D5131">
            <v>0</v>
          </cell>
        </row>
        <row r="5132">
          <cell r="A5132" t="e">
            <v>#VALUE!</v>
          </cell>
          <cell r="D5132">
            <v>0</v>
          </cell>
        </row>
        <row r="5133">
          <cell r="A5133" t="e">
            <v>#VALUE!</v>
          </cell>
          <cell r="D5133">
            <v>0</v>
          </cell>
        </row>
        <row r="5134">
          <cell r="A5134" t="e">
            <v>#VALUE!</v>
          </cell>
          <cell r="D5134">
            <v>0</v>
          </cell>
        </row>
        <row r="5135">
          <cell r="A5135" t="e">
            <v>#VALUE!</v>
          </cell>
          <cell r="D5135">
            <v>0</v>
          </cell>
        </row>
        <row r="5136">
          <cell r="A5136" t="e">
            <v>#VALUE!</v>
          </cell>
          <cell r="D5136">
            <v>0</v>
          </cell>
        </row>
        <row r="5137">
          <cell r="A5137" t="e">
            <v>#VALUE!</v>
          </cell>
          <cell r="D5137">
            <v>0</v>
          </cell>
        </row>
        <row r="5138">
          <cell r="A5138" t="e">
            <v>#VALUE!</v>
          </cell>
          <cell r="D5138">
            <v>0</v>
          </cell>
        </row>
        <row r="5139">
          <cell r="A5139" t="e">
            <v>#VALUE!</v>
          </cell>
          <cell r="D5139">
            <v>0</v>
          </cell>
        </row>
        <row r="5140">
          <cell r="A5140" t="e">
            <v>#VALUE!</v>
          </cell>
          <cell r="D5140">
            <v>0</v>
          </cell>
        </row>
        <row r="5141">
          <cell r="A5141" t="e">
            <v>#VALUE!</v>
          </cell>
          <cell r="D5141">
            <v>0</v>
          </cell>
        </row>
        <row r="5142">
          <cell r="A5142" t="e">
            <v>#VALUE!</v>
          </cell>
          <cell r="D5142">
            <v>0</v>
          </cell>
        </row>
        <row r="5143">
          <cell r="A5143" t="e">
            <v>#VALUE!</v>
          </cell>
          <cell r="D5143">
            <v>0</v>
          </cell>
        </row>
        <row r="5144">
          <cell r="A5144" t="e">
            <v>#VALUE!</v>
          </cell>
          <cell r="D5144">
            <v>0</v>
          </cell>
        </row>
        <row r="5145">
          <cell r="A5145" t="e">
            <v>#VALUE!</v>
          </cell>
          <cell r="D5145">
            <v>0</v>
          </cell>
        </row>
        <row r="5146">
          <cell r="A5146" t="e">
            <v>#VALUE!</v>
          </cell>
          <cell r="D5146">
            <v>0</v>
          </cell>
        </row>
        <row r="5147">
          <cell r="A5147" t="e">
            <v>#VALUE!</v>
          </cell>
          <cell r="D5147">
            <v>0</v>
          </cell>
        </row>
        <row r="5148">
          <cell r="A5148" t="e">
            <v>#VALUE!</v>
          </cell>
          <cell r="D5148">
            <v>0</v>
          </cell>
        </row>
        <row r="5149">
          <cell r="A5149" t="e">
            <v>#VALUE!</v>
          </cell>
          <cell r="D5149">
            <v>0</v>
          </cell>
        </row>
        <row r="5150">
          <cell r="A5150" t="e">
            <v>#VALUE!</v>
          </cell>
          <cell r="D5150">
            <v>0</v>
          </cell>
        </row>
        <row r="5151">
          <cell r="A5151" t="e">
            <v>#VALUE!</v>
          </cell>
          <cell r="D5151">
            <v>0</v>
          </cell>
        </row>
        <row r="5152">
          <cell r="A5152" t="e">
            <v>#VALUE!</v>
          </cell>
          <cell r="D5152">
            <v>0</v>
          </cell>
        </row>
        <row r="5153">
          <cell r="A5153" t="e">
            <v>#VALUE!</v>
          </cell>
          <cell r="D5153">
            <v>0</v>
          </cell>
        </row>
        <row r="5154">
          <cell r="A5154" t="e">
            <v>#VALUE!</v>
          </cell>
          <cell r="D5154">
            <v>0</v>
          </cell>
        </row>
        <row r="5155">
          <cell r="A5155" t="e">
            <v>#VALUE!</v>
          </cell>
          <cell r="D5155">
            <v>0</v>
          </cell>
        </row>
        <row r="5156">
          <cell r="A5156" t="e">
            <v>#VALUE!</v>
          </cell>
          <cell r="D5156">
            <v>0</v>
          </cell>
        </row>
        <row r="5157">
          <cell r="A5157" t="e">
            <v>#VALUE!</v>
          </cell>
          <cell r="D5157">
            <v>0</v>
          </cell>
        </row>
        <row r="5158">
          <cell r="A5158" t="e">
            <v>#VALUE!</v>
          </cell>
          <cell r="D5158">
            <v>0</v>
          </cell>
        </row>
        <row r="5159">
          <cell r="A5159" t="e">
            <v>#VALUE!</v>
          </cell>
          <cell r="D5159">
            <v>0</v>
          </cell>
        </row>
        <row r="5160">
          <cell r="A5160" t="e">
            <v>#VALUE!</v>
          </cell>
          <cell r="D5160">
            <v>0</v>
          </cell>
        </row>
        <row r="5161">
          <cell r="A5161" t="e">
            <v>#VALUE!</v>
          </cell>
          <cell r="D5161">
            <v>0</v>
          </cell>
        </row>
        <row r="5162">
          <cell r="A5162" t="e">
            <v>#VALUE!</v>
          </cell>
          <cell r="D5162">
            <v>0</v>
          </cell>
        </row>
        <row r="5163">
          <cell r="A5163" t="e">
            <v>#VALUE!</v>
          </cell>
          <cell r="D5163">
            <v>0</v>
          </cell>
        </row>
        <row r="5164">
          <cell r="A5164" t="e">
            <v>#VALUE!</v>
          </cell>
          <cell r="D5164">
            <v>0</v>
          </cell>
        </row>
        <row r="5165">
          <cell r="A5165" t="e">
            <v>#VALUE!</v>
          </cell>
          <cell r="D5165">
            <v>0</v>
          </cell>
        </row>
        <row r="5166">
          <cell r="A5166" t="e">
            <v>#VALUE!</v>
          </cell>
          <cell r="D5166">
            <v>0</v>
          </cell>
        </row>
        <row r="5167">
          <cell r="A5167" t="e">
            <v>#VALUE!</v>
          </cell>
          <cell r="D5167">
            <v>0</v>
          </cell>
        </row>
        <row r="5168">
          <cell r="A5168" t="e">
            <v>#VALUE!</v>
          </cell>
          <cell r="D5168">
            <v>0</v>
          </cell>
        </row>
        <row r="5169">
          <cell r="A5169" t="e">
            <v>#VALUE!</v>
          </cell>
          <cell r="D5169">
            <v>0</v>
          </cell>
        </row>
        <row r="5170">
          <cell r="A5170" t="e">
            <v>#VALUE!</v>
          </cell>
          <cell r="D5170">
            <v>0</v>
          </cell>
        </row>
        <row r="5171">
          <cell r="A5171" t="e">
            <v>#VALUE!</v>
          </cell>
          <cell r="D5171">
            <v>0</v>
          </cell>
        </row>
        <row r="5172">
          <cell r="A5172" t="e">
            <v>#VALUE!</v>
          </cell>
          <cell r="D5172">
            <v>0</v>
          </cell>
        </row>
        <row r="5173">
          <cell r="A5173" t="e">
            <v>#VALUE!</v>
          </cell>
          <cell r="D5173">
            <v>0</v>
          </cell>
        </row>
        <row r="5174">
          <cell r="A5174" t="e">
            <v>#VALUE!</v>
          </cell>
          <cell r="D5174">
            <v>0</v>
          </cell>
        </row>
        <row r="5175">
          <cell r="A5175" t="e">
            <v>#VALUE!</v>
          </cell>
          <cell r="D5175">
            <v>0</v>
          </cell>
        </row>
        <row r="5176">
          <cell r="A5176" t="e">
            <v>#VALUE!</v>
          </cell>
          <cell r="D5176">
            <v>0</v>
          </cell>
        </row>
        <row r="5177">
          <cell r="A5177" t="e">
            <v>#VALUE!</v>
          </cell>
          <cell r="D5177">
            <v>0</v>
          </cell>
        </row>
        <row r="5178">
          <cell r="A5178" t="e">
            <v>#VALUE!</v>
          </cell>
          <cell r="D5178">
            <v>0</v>
          </cell>
        </row>
        <row r="5179">
          <cell r="A5179" t="e">
            <v>#VALUE!</v>
          </cell>
          <cell r="D5179">
            <v>0</v>
          </cell>
        </row>
        <row r="5180">
          <cell r="A5180" t="e">
            <v>#VALUE!</v>
          </cell>
          <cell r="D5180">
            <v>0</v>
          </cell>
        </row>
        <row r="5181">
          <cell r="A5181" t="e">
            <v>#VALUE!</v>
          </cell>
          <cell r="D5181">
            <v>0</v>
          </cell>
        </row>
        <row r="5182">
          <cell r="A5182" t="e">
            <v>#VALUE!</v>
          </cell>
          <cell r="D5182">
            <v>0</v>
          </cell>
        </row>
        <row r="5183">
          <cell r="A5183" t="e">
            <v>#VALUE!</v>
          </cell>
          <cell r="D5183">
            <v>0</v>
          </cell>
        </row>
        <row r="5184">
          <cell r="A5184" t="e">
            <v>#VALUE!</v>
          </cell>
          <cell r="D5184">
            <v>0</v>
          </cell>
        </row>
        <row r="5185">
          <cell r="A5185" t="e">
            <v>#VALUE!</v>
          </cell>
          <cell r="D5185">
            <v>0</v>
          </cell>
        </row>
        <row r="5186">
          <cell r="A5186" t="e">
            <v>#VALUE!</v>
          </cell>
          <cell r="D5186">
            <v>0</v>
          </cell>
        </row>
        <row r="5187">
          <cell r="A5187" t="e">
            <v>#VALUE!</v>
          </cell>
          <cell r="D5187">
            <v>0</v>
          </cell>
        </row>
        <row r="5188">
          <cell r="A5188" t="e">
            <v>#VALUE!</v>
          </cell>
          <cell r="D5188">
            <v>0</v>
          </cell>
        </row>
        <row r="5189">
          <cell r="A5189" t="e">
            <v>#VALUE!</v>
          </cell>
          <cell r="D5189">
            <v>0</v>
          </cell>
        </row>
        <row r="5190">
          <cell r="A5190" t="e">
            <v>#VALUE!</v>
          </cell>
          <cell r="D5190">
            <v>0</v>
          </cell>
        </row>
        <row r="5191">
          <cell r="A5191" t="e">
            <v>#VALUE!</v>
          </cell>
          <cell r="D5191">
            <v>0</v>
          </cell>
        </row>
        <row r="5192">
          <cell r="A5192" t="e">
            <v>#VALUE!</v>
          </cell>
          <cell r="D5192">
            <v>0</v>
          </cell>
        </row>
        <row r="5193">
          <cell r="A5193" t="e">
            <v>#VALUE!</v>
          </cell>
          <cell r="D5193">
            <v>0</v>
          </cell>
        </row>
        <row r="5194">
          <cell r="A5194" t="e">
            <v>#VALUE!</v>
          </cell>
          <cell r="D5194">
            <v>0</v>
          </cell>
        </row>
        <row r="5195">
          <cell r="A5195" t="e">
            <v>#VALUE!</v>
          </cell>
          <cell r="D5195">
            <v>0</v>
          </cell>
        </row>
        <row r="5196">
          <cell r="A5196" t="e">
            <v>#VALUE!</v>
          </cell>
          <cell r="D5196">
            <v>0</v>
          </cell>
        </row>
        <row r="5197">
          <cell r="A5197" t="e">
            <v>#VALUE!</v>
          </cell>
          <cell r="D5197">
            <v>0</v>
          </cell>
        </row>
        <row r="5198">
          <cell r="A5198" t="e">
            <v>#VALUE!</v>
          </cell>
          <cell r="D5198">
            <v>0</v>
          </cell>
        </row>
        <row r="5199">
          <cell r="A5199" t="e">
            <v>#VALUE!</v>
          </cell>
          <cell r="D5199">
            <v>0</v>
          </cell>
        </row>
        <row r="5200">
          <cell r="A5200" t="e">
            <v>#VALUE!</v>
          </cell>
          <cell r="D5200">
            <v>0</v>
          </cell>
        </row>
        <row r="5201">
          <cell r="A5201" t="e">
            <v>#VALUE!</v>
          </cell>
          <cell r="D5201">
            <v>0</v>
          </cell>
        </row>
        <row r="5202">
          <cell r="A5202" t="e">
            <v>#VALUE!</v>
          </cell>
          <cell r="D5202">
            <v>0</v>
          </cell>
        </row>
        <row r="5203">
          <cell r="A5203" t="e">
            <v>#VALUE!</v>
          </cell>
          <cell r="D5203">
            <v>0</v>
          </cell>
        </row>
        <row r="5204">
          <cell r="A5204" t="e">
            <v>#VALUE!</v>
          </cell>
          <cell r="D5204">
            <v>0</v>
          </cell>
        </row>
        <row r="5205">
          <cell r="A5205" t="e">
            <v>#VALUE!</v>
          </cell>
          <cell r="D5205">
            <v>0</v>
          </cell>
        </row>
        <row r="5206">
          <cell r="A5206" t="e">
            <v>#VALUE!</v>
          </cell>
          <cell r="D5206">
            <v>0</v>
          </cell>
        </row>
        <row r="5207">
          <cell r="A5207" t="e">
            <v>#VALUE!</v>
          </cell>
          <cell r="D5207">
            <v>0</v>
          </cell>
        </row>
        <row r="5208">
          <cell r="A5208" t="e">
            <v>#VALUE!</v>
          </cell>
          <cell r="D5208">
            <v>0</v>
          </cell>
        </row>
        <row r="5209">
          <cell r="A5209" t="e">
            <v>#VALUE!</v>
          </cell>
          <cell r="D5209">
            <v>0</v>
          </cell>
        </row>
        <row r="5210">
          <cell r="A5210" t="e">
            <v>#VALUE!</v>
          </cell>
          <cell r="D5210">
            <v>0</v>
          </cell>
        </row>
        <row r="5211">
          <cell r="A5211" t="e">
            <v>#VALUE!</v>
          </cell>
          <cell r="D5211">
            <v>0</v>
          </cell>
        </row>
        <row r="5212">
          <cell r="A5212" t="e">
            <v>#VALUE!</v>
          </cell>
          <cell r="D5212">
            <v>0</v>
          </cell>
        </row>
        <row r="5213">
          <cell r="A5213" t="e">
            <v>#VALUE!</v>
          </cell>
          <cell r="D5213">
            <v>0</v>
          </cell>
        </row>
        <row r="5214">
          <cell r="A5214" t="e">
            <v>#VALUE!</v>
          </cell>
          <cell r="D5214">
            <v>0</v>
          </cell>
        </row>
        <row r="5215">
          <cell r="A5215" t="e">
            <v>#VALUE!</v>
          </cell>
          <cell r="D5215">
            <v>0</v>
          </cell>
        </row>
        <row r="5216">
          <cell r="A5216" t="e">
            <v>#VALUE!</v>
          </cell>
          <cell r="D5216">
            <v>0</v>
          </cell>
        </row>
        <row r="5217">
          <cell r="A5217" t="e">
            <v>#VALUE!</v>
          </cell>
          <cell r="D5217">
            <v>0</v>
          </cell>
        </row>
        <row r="5218">
          <cell r="A5218" t="e">
            <v>#VALUE!</v>
          </cell>
          <cell r="D5218">
            <v>0</v>
          </cell>
        </row>
        <row r="5219">
          <cell r="A5219" t="e">
            <v>#VALUE!</v>
          </cell>
          <cell r="D5219">
            <v>0</v>
          </cell>
        </row>
        <row r="5220">
          <cell r="A5220" t="e">
            <v>#VALUE!</v>
          </cell>
          <cell r="D5220">
            <v>0</v>
          </cell>
        </row>
        <row r="5221">
          <cell r="A5221" t="e">
            <v>#VALUE!</v>
          </cell>
          <cell r="D5221">
            <v>0</v>
          </cell>
        </row>
        <row r="5222">
          <cell r="A5222" t="e">
            <v>#VALUE!</v>
          </cell>
          <cell r="D5222">
            <v>0</v>
          </cell>
        </row>
        <row r="5223">
          <cell r="A5223" t="e">
            <v>#VALUE!</v>
          </cell>
          <cell r="D5223">
            <v>0</v>
          </cell>
        </row>
        <row r="5224">
          <cell r="A5224" t="e">
            <v>#VALUE!</v>
          </cell>
          <cell r="D5224">
            <v>0</v>
          </cell>
        </row>
        <row r="5225">
          <cell r="A5225" t="e">
            <v>#VALUE!</v>
          </cell>
          <cell r="D5225">
            <v>0</v>
          </cell>
        </row>
        <row r="5226">
          <cell r="A5226" t="e">
            <v>#VALUE!</v>
          </cell>
          <cell r="D5226">
            <v>0</v>
          </cell>
        </row>
        <row r="5227">
          <cell r="A5227" t="e">
            <v>#VALUE!</v>
          </cell>
          <cell r="D5227">
            <v>0</v>
          </cell>
        </row>
        <row r="5228">
          <cell r="A5228" t="e">
            <v>#VALUE!</v>
          </cell>
          <cell r="D5228">
            <v>0</v>
          </cell>
        </row>
        <row r="5229">
          <cell r="A5229" t="e">
            <v>#VALUE!</v>
          </cell>
          <cell r="D5229">
            <v>0</v>
          </cell>
        </row>
        <row r="5230">
          <cell r="A5230" t="e">
            <v>#VALUE!</v>
          </cell>
          <cell r="D5230">
            <v>0</v>
          </cell>
        </row>
        <row r="5231">
          <cell r="A5231" t="e">
            <v>#VALUE!</v>
          </cell>
          <cell r="D5231">
            <v>0</v>
          </cell>
        </row>
        <row r="5232">
          <cell r="A5232" t="e">
            <v>#VALUE!</v>
          </cell>
          <cell r="D5232">
            <v>0</v>
          </cell>
        </row>
        <row r="5233">
          <cell r="A5233" t="e">
            <v>#VALUE!</v>
          </cell>
          <cell r="D5233">
            <v>0</v>
          </cell>
        </row>
        <row r="5234">
          <cell r="A5234" t="e">
            <v>#VALUE!</v>
          </cell>
          <cell r="D5234">
            <v>0</v>
          </cell>
        </row>
        <row r="5235">
          <cell r="A5235" t="e">
            <v>#VALUE!</v>
          </cell>
          <cell r="D5235">
            <v>0</v>
          </cell>
        </row>
        <row r="5236">
          <cell r="A5236" t="e">
            <v>#VALUE!</v>
          </cell>
          <cell r="D5236">
            <v>0</v>
          </cell>
        </row>
        <row r="5237">
          <cell r="A5237" t="e">
            <v>#VALUE!</v>
          </cell>
          <cell r="D5237">
            <v>0</v>
          </cell>
        </row>
        <row r="5238">
          <cell r="A5238" t="e">
            <v>#VALUE!</v>
          </cell>
          <cell r="D5238">
            <v>0</v>
          </cell>
        </row>
        <row r="5239">
          <cell r="A5239" t="e">
            <v>#VALUE!</v>
          </cell>
          <cell r="D5239">
            <v>0</v>
          </cell>
        </row>
        <row r="5240">
          <cell r="A5240" t="e">
            <v>#VALUE!</v>
          </cell>
          <cell r="D5240">
            <v>0</v>
          </cell>
        </row>
        <row r="5241">
          <cell r="A5241" t="e">
            <v>#VALUE!</v>
          </cell>
          <cell r="D5241">
            <v>0</v>
          </cell>
        </row>
        <row r="5242">
          <cell r="A5242" t="e">
            <v>#VALUE!</v>
          </cell>
          <cell r="D5242">
            <v>0</v>
          </cell>
        </row>
        <row r="5243">
          <cell r="A5243" t="e">
            <v>#VALUE!</v>
          </cell>
          <cell r="D5243">
            <v>0</v>
          </cell>
        </row>
        <row r="5244">
          <cell r="A5244" t="e">
            <v>#VALUE!</v>
          </cell>
          <cell r="D5244">
            <v>0</v>
          </cell>
        </row>
        <row r="5245">
          <cell r="A5245" t="e">
            <v>#VALUE!</v>
          </cell>
          <cell r="D5245">
            <v>0</v>
          </cell>
        </row>
        <row r="5246">
          <cell r="A5246" t="e">
            <v>#VALUE!</v>
          </cell>
          <cell r="D5246">
            <v>0</v>
          </cell>
        </row>
        <row r="5247">
          <cell r="A5247" t="e">
            <v>#VALUE!</v>
          </cell>
          <cell r="D5247">
            <v>0</v>
          </cell>
        </row>
        <row r="5248">
          <cell r="A5248" t="e">
            <v>#VALUE!</v>
          </cell>
          <cell r="D5248">
            <v>0</v>
          </cell>
        </row>
        <row r="5249">
          <cell r="A5249" t="e">
            <v>#VALUE!</v>
          </cell>
          <cell r="D5249">
            <v>0</v>
          </cell>
        </row>
        <row r="5250">
          <cell r="A5250" t="e">
            <v>#VALUE!</v>
          </cell>
          <cell r="D5250">
            <v>0</v>
          </cell>
        </row>
        <row r="5251">
          <cell r="A5251" t="e">
            <v>#VALUE!</v>
          </cell>
          <cell r="D5251">
            <v>0</v>
          </cell>
        </row>
        <row r="5252">
          <cell r="A5252" t="e">
            <v>#VALUE!</v>
          </cell>
          <cell r="D5252">
            <v>0</v>
          </cell>
        </row>
        <row r="5253">
          <cell r="A5253" t="e">
            <v>#VALUE!</v>
          </cell>
          <cell r="D5253">
            <v>0</v>
          </cell>
        </row>
        <row r="5254">
          <cell r="A5254" t="e">
            <v>#VALUE!</v>
          </cell>
          <cell r="D5254">
            <v>0</v>
          </cell>
        </row>
        <row r="5255">
          <cell r="A5255" t="e">
            <v>#VALUE!</v>
          </cell>
          <cell r="D5255">
            <v>0</v>
          </cell>
        </row>
        <row r="5256">
          <cell r="A5256" t="e">
            <v>#VALUE!</v>
          </cell>
          <cell r="D5256">
            <v>0</v>
          </cell>
        </row>
        <row r="5257">
          <cell r="A5257" t="e">
            <v>#VALUE!</v>
          </cell>
          <cell r="D5257">
            <v>0</v>
          </cell>
        </row>
        <row r="5258">
          <cell r="A5258" t="e">
            <v>#VALUE!</v>
          </cell>
          <cell r="D5258">
            <v>0</v>
          </cell>
        </row>
        <row r="5259">
          <cell r="A5259" t="e">
            <v>#VALUE!</v>
          </cell>
          <cell r="D5259">
            <v>0</v>
          </cell>
        </row>
        <row r="5260">
          <cell r="A5260" t="e">
            <v>#VALUE!</v>
          </cell>
          <cell r="D5260">
            <v>0</v>
          </cell>
        </row>
        <row r="5261">
          <cell r="A5261" t="e">
            <v>#VALUE!</v>
          </cell>
          <cell r="D5261">
            <v>0</v>
          </cell>
        </row>
        <row r="5262">
          <cell r="A5262" t="e">
            <v>#VALUE!</v>
          </cell>
          <cell r="D5262">
            <v>0</v>
          </cell>
        </row>
        <row r="5263">
          <cell r="A5263" t="e">
            <v>#VALUE!</v>
          </cell>
          <cell r="D5263">
            <v>0</v>
          </cell>
        </row>
        <row r="5264">
          <cell r="A5264" t="e">
            <v>#VALUE!</v>
          </cell>
          <cell r="D5264">
            <v>0</v>
          </cell>
        </row>
        <row r="5265">
          <cell r="A5265" t="e">
            <v>#VALUE!</v>
          </cell>
          <cell r="D5265">
            <v>0</v>
          </cell>
        </row>
        <row r="5266">
          <cell r="A5266" t="e">
            <v>#VALUE!</v>
          </cell>
          <cell r="D5266">
            <v>0</v>
          </cell>
        </row>
        <row r="5267">
          <cell r="A5267" t="e">
            <v>#VALUE!</v>
          </cell>
          <cell r="D5267">
            <v>0</v>
          </cell>
        </row>
        <row r="5268">
          <cell r="A5268" t="e">
            <v>#VALUE!</v>
          </cell>
          <cell r="D5268">
            <v>0</v>
          </cell>
        </row>
        <row r="5269">
          <cell r="A5269" t="e">
            <v>#VALUE!</v>
          </cell>
          <cell r="D5269">
            <v>0</v>
          </cell>
        </row>
        <row r="5270">
          <cell r="A5270" t="e">
            <v>#VALUE!</v>
          </cell>
          <cell r="D5270">
            <v>0</v>
          </cell>
        </row>
        <row r="5271">
          <cell r="A5271" t="e">
            <v>#VALUE!</v>
          </cell>
          <cell r="D5271">
            <v>0</v>
          </cell>
        </row>
        <row r="5272">
          <cell r="A5272" t="e">
            <v>#VALUE!</v>
          </cell>
          <cell r="D5272">
            <v>0</v>
          </cell>
        </row>
        <row r="5273">
          <cell r="A5273" t="e">
            <v>#VALUE!</v>
          </cell>
          <cell r="D5273">
            <v>0</v>
          </cell>
        </row>
        <row r="5274">
          <cell r="A5274" t="e">
            <v>#VALUE!</v>
          </cell>
          <cell r="D5274">
            <v>0</v>
          </cell>
        </row>
        <row r="5275">
          <cell r="A5275" t="e">
            <v>#VALUE!</v>
          </cell>
          <cell r="D5275">
            <v>0</v>
          </cell>
        </row>
        <row r="5276">
          <cell r="A5276" t="e">
            <v>#VALUE!</v>
          </cell>
          <cell r="D5276">
            <v>0</v>
          </cell>
        </row>
        <row r="5277">
          <cell r="A5277" t="e">
            <v>#VALUE!</v>
          </cell>
          <cell r="D5277">
            <v>0</v>
          </cell>
        </row>
        <row r="5278">
          <cell r="A5278" t="e">
            <v>#VALUE!</v>
          </cell>
          <cell r="D5278">
            <v>0</v>
          </cell>
        </row>
        <row r="5279">
          <cell r="A5279" t="e">
            <v>#VALUE!</v>
          </cell>
          <cell r="D5279">
            <v>0</v>
          </cell>
        </row>
        <row r="5280">
          <cell r="A5280" t="e">
            <v>#VALUE!</v>
          </cell>
          <cell r="D5280">
            <v>0</v>
          </cell>
        </row>
        <row r="5281">
          <cell r="A5281" t="e">
            <v>#VALUE!</v>
          </cell>
          <cell r="D5281">
            <v>0</v>
          </cell>
        </row>
        <row r="5282">
          <cell r="A5282" t="e">
            <v>#VALUE!</v>
          </cell>
          <cell r="D5282">
            <v>0</v>
          </cell>
        </row>
        <row r="5283">
          <cell r="A5283" t="e">
            <v>#VALUE!</v>
          </cell>
          <cell r="D5283">
            <v>0</v>
          </cell>
        </row>
        <row r="5284">
          <cell r="A5284" t="e">
            <v>#VALUE!</v>
          </cell>
          <cell r="D5284">
            <v>0</v>
          </cell>
        </row>
        <row r="5285">
          <cell r="A5285" t="e">
            <v>#VALUE!</v>
          </cell>
          <cell r="D5285">
            <v>0</v>
          </cell>
        </row>
        <row r="5286">
          <cell r="A5286" t="e">
            <v>#VALUE!</v>
          </cell>
          <cell r="D5286">
            <v>0</v>
          </cell>
        </row>
        <row r="5287">
          <cell r="A5287" t="e">
            <v>#VALUE!</v>
          </cell>
          <cell r="D5287">
            <v>0</v>
          </cell>
        </row>
        <row r="5288">
          <cell r="A5288" t="e">
            <v>#VALUE!</v>
          </cell>
          <cell r="D5288">
            <v>0</v>
          </cell>
        </row>
        <row r="5289">
          <cell r="A5289" t="e">
            <v>#VALUE!</v>
          </cell>
          <cell r="D5289">
            <v>0</v>
          </cell>
        </row>
        <row r="5290">
          <cell r="A5290" t="e">
            <v>#VALUE!</v>
          </cell>
          <cell r="D5290">
            <v>0</v>
          </cell>
        </row>
        <row r="5291">
          <cell r="A5291" t="e">
            <v>#VALUE!</v>
          </cell>
          <cell r="D5291">
            <v>0</v>
          </cell>
        </row>
        <row r="5292">
          <cell r="A5292" t="e">
            <v>#VALUE!</v>
          </cell>
          <cell r="D5292">
            <v>0</v>
          </cell>
        </row>
        <row r="5293">
          <cell r="A5293" t="e">
            <v>#VALUE!</v>
          </cell>
          <cell r="D5293">
            <v>0</v>
          </cell>
        </row>
        <row r="5294">
          <cell r="A5294" t="e">
            <v>#VALUE!</v>
          </cell>
          <cell r="D5294">
            <v>0</v>
          </cell>
        </row>
        <row r="5295">
          <cell r="A5295" t="e">
            <v>#VALUE!</v>
          </cell>
          <cell r="D5295">
            <v>0</v>
          </cell>
        </row>
        <row r="5296">
          <cell r="A5296" t="e">
            <v>#VALUE!</v>
          </cell>
          <cell r="D5296">
            <v>0</v>
          </cell>
        </row>
        <row r="5297">
          <cell r="A5297" t="e">
            <v>#VALUE!</v>
          </cell>
          <cell r="D5297">
            <v>0</v>
          </cell>
        </row>
        <row r="5298">
          <cell r="A5298" t="e">
            <v>#VALUE!</v>
          </cell>
          <cell r="D5298">
            <v>0</v>
          </cell>
        </row>
        <row r="5299">
          <cell r="A5299" t="e">
            <v>#VALUE!</v>
          </cell>
          <cell r="D5299">
            <v>0</v>
          </cell>
        </row>
        <row r="5300">
          <cell r="A5300" t="e">
            <v>#VALUE!</v>
          </cell>
          <cell r="D5300">
            <v>0</v>
          </cell>
        </row>
        <row r="5301">
          <cell r="A5301" t="e">
            <v>#VALUE!</v>
          </cell>
          <cell r="D5301">
            <v>0</v>
          </cell>
        </row>
        <row r="5302">
          <cell r="A5302" t="e">
            <v>#VALUE!</v>
          </cell>
          <cell r="D5302">
            <v>0</v>
          </cell>
        </row>
        <row r="5303">
          <cell r="A5303" t="e">
            <v>#VALUE!</v>
          </cell>
          <cell r="D5303">
            <v>0</v>
          </cell>
        </row>
        <row r="5304">
          <cell r="A5304" t="e">
            <v>#VALUE!</v>
          </cell>
          <cell r="D5304">
            <v>0</v>
          </cell>
        </row>
        <row r="5305">
          <cell r="A5305" t="e">
            <v>#VALUE!</v>
          </cell>
          <cell r="D5305">
            <v>0</v>
          </cell>
        </row>
        <row r="5306">
          <cell r="A5306" t="e">
            <v>#VALUE!</v>
          </cell>
          <cell r="D5306">
            <v>0</v>
          </cell>
        </row>
        <row r="5307">
          <cell r="A5307" t="e">
            <v>#VALUE!</v>
          </cell>
          <cell r="D5307">
            <v>0</v>
          </cell>
        </row>
        <row r="5308">
          <cell r="A5308" t="e">
            <v>#VALUE!</v>
          </cell>
          <cell r="D5308">
            <v>0</v>
          </cell>
        </row>
        <row r="5309">
          <cell r="A5309" t="e">
            <v>#VALUE!</v>
          </cell>
          <cell r="D5309">
            <v>0</v>
          </cell>
        </row>
        <row r="5310">
          <cell r="A5310" t="e">
            <v>#VALUE!</v>
          </cell>
          <cell r="D5310">
            <v>0</v>
          </cell>
        </row>
        <row r="5311">
          <cell r="A5311" t="e">
            <v>#VALUE!</v>
          </cell>
          <cell r="D5311">
            <v>0</v>
          </cell>
        </row>
        <row r="5312">
          <cell r="A5312" t="e">
            <v>#VALUE!</v>
          </cell>
          <cell r="D5312">
            <v>0</v>
          </cell>
        </row>
        <row r="5313">
          <cell r="A5313" t="e">
            <v>#VALUE!</v>
          </cell>
          <cell r="D5313">
            <v>0</v>
          </cell>
        </row>
        <row r="5314">
          <cell r="A5314" t="e">
            <v>#VALUE!</v>
          </cell>
          <cell r="D5314">
            <v>0</v>
          </cell>
        </row>
        <row r="5315">
          <cell r="A5315" t="e">
            <v>#VALUE!</v>
          </cell>
          <cell r="D5315">
            <v>0</v>
          </cell>
        </row>
        <row r="5316">
          <cell r="A5316" t="e">
            <v>#VALUE!</v>
          </cell>
          <cell r="D5316">
            <v>0</v>
          </cell>
        </row>
        <row r="5317">
          <cell r="A5317" t="e">
            <v>#VALUE!</v>
          </cell>
          <cell r="D5317">
            <v>0</v>
          </cell>
        </row>
        <row r="5318">
          <cell r="A5318" t="e">
            <v>#VALUE!</v>
          </cell>
          <cell r="D5318">
            <v>0</v>
          </cell>
        </row>
        <row r="5319">
          <cell r="A5319" t="e">
            <v>#VALUE!</v>
          </cell>
          <cell r="D5319">
            <v>0</v>
          </cell>
        </row>
        <row r="5320">
          <cell r="A5320" t="e">
            <v>#VALUE!</v>
          </cell>
          <cell r="D5320">
            <v>0</v>
          </cell>
        </row>
        <row r="5321">
          <cell r="A5321" t="e">
            <v>#VALUE!</v>
          </cell>
          <cell r="D5321">
            <v>0</v>
          </cell>
        </row>
        <row r="5322">
          <cell r="A5322" t="e">
            <v>#VALUE!</v>
          </cell>
          <cell r="D5322">
            <v>0</v>
          </cell>
        </row>
        <row r="5323">
          <cell r="A5323" t="e">
            <v>#VALUE!</v>
          </cell>
          <cell r="D5323">
            <v>0</v>
          </cell>
        </row>
        <row r="5324">
          <cell r="A5324" t="e">
            <v>#VALUE!</v>
          </cell>
          <cell r="D5324">
            <v>0</v>
          </cell>
        </row>
        <row r="5325">
          <cell r="A5325" t="e">
            <v>#VALUE!</v>
          </cell>
          <cell r="D5325">
            <v>0</v>
          </cell>
        </row>
        <row r="5326">
          <cell r="A5326" t="e">
            <v>#VALUE!</v>
          </cell>
          <cell r="D5326">
            <v>0</v>
          </cell>
        </row>
        <row r="5327">
          <cell r="A5327" t="e">
            <v>#VALUE!</v>
          </cell>
          <cell r="D5327">
            <v>0</v>
          </cell>
        </row>
        <row r="5328">
          <cell r="A5328" t="e">
            <v>#VALUE!</v>
          </cell>
          <cell r="D5328">
            <v>0</v>
          </cell>
        </row>
        <row r="5329">
          <cell r="A5329" t="e">
            <v>#VALUE!</v>
          </cell>
          <cell r="D5329">
            <v>0</v>
          </cell>
        </row>
        <row r="5330">
          <cell r="A5330" t="e">
            <v>#VALUE!</v>
          </cell>
          <cell r="D5330">
            <v>0</v>
          </cell>
        </row>
        <row r="5331">
          <cell r="A5331" t="e">
            <v>#VALUE!</v>
          </cell>
          <cell r="D5331">
            <v>0</v>
          </cell>
        </row>
        <row r="5332">
          <cell r="A5332" t="e">
            <v>#VALUE!</v>
          </cell>
          <cell r="D5332">
            <v>0</v>
          </cell>
        </row>
        <row r="5333">
          <cell r="A5333" t="e">
            <v>#VALUE!</v>
          </cell>
          <cell r="D5333">
            <v>0</v>
          </cell>
        </row>
        <row r="5334">
          <cell r="A5334" t="e">
            <v>#VALUE!</v>
          </cell>
          <cell r="D5334">
            <v>0</v>
          </cell>
        </row>
        <row r="5335">
          <cell r="A5335" t="e">
            <v>#VALUE!</v>
          </cell>
          <cell r="D5335">
            <v>0</v>
          </cell>
        </row>
        <row r="5336">
          <cell r="A5336" t="e">
            <v>#VALUE!</v>
          </cell>
          <cell r="D5336">
            <v>0</v>
          </cell>
        </row>
        <row r="5337">
          <cell r="A5337" t="e">
            <v>#VALUE!</v>
          </cell>
          <cell r="D5337">
            <v>0</v>
          </cell>
        </row>
        <row r="5338">
          <cell r="A5338" t="e">
            <v>#VALUE!</v>
          </cell>
          <cell r="D5338">
            <v>0</v>
          </cell>
        </row>
        <row r="5339">
          <cell r="A5339" t="e">
            <v>#VALUE!</v>
          </cell>
          <cell r="D5339">
            <v>0</v>
          </cell>
        </row>
        <row r="5340">
          <cell r="A5340" t="e">
            <v>#VALUE!</v>
          </cell>
          <cell r="D5340">
            <v>0</v>
          </cell>
        </row>
        <row r="5341">
          <cell r="A5341" t="e">
            <v>#VALUE!</v>
          </cell>
          <cell r="D5341">
            <v>0</v>
          </cell>
        </row>
        <row r="5342">
          <cell r="A5342" t="e">
            <v>#VALUE!</v>
          </cell>
          <cell r="D5342">
            <v>0</v>
          </cell>
        </row>
        <row r="5343">
          <cell r="A5343" t="e">
            <v>#VALUE!</v>
          </cell>
          <cell r="D5343">
            <v>0</v>
          </cell>
        </row>
        <row r="5344">
          <cell r="A5344" t="e">
            <v>#VALUE!</v>
          </cell>
          <cell r="D5344">
            <v>0</v>
          </cell>
        </row>
        <row r="5345">
          <cell r="A5345" t="e">
            <v>#VALUE!</v>
          </cell>
          <cell r="D5345">
            <v>0</v>
          </cell>
        </row>
        <row r="5346">
          <cell r="A5346" t="e">
            <v>#VALUE!</v>
          </cell>
          <cell r="D5346">
            <v>0</v>
          </cell>
        </row>
        <row r="5347">
          <cell r="A5347" t="e">
            <v>#VALUE!</v>
          </cell>
          <cell r="D5347">
            <v>0</v>
          </cell>
        </row>
        <row r="5348">
          <cell r="A5348" t="e">
            <v>#VALUE!</v>
          </cell>
          <cell r="D5348">
            <v>0</v>
          </cell>
        </row>
        <row r="5349">
          <cell r="A5349" t="e">
            <v>#VALUE!</v>
          </cell>
          <cell r="D5349">
            <v>0</v>
          </cell>
        </row>
        <row r="5350">
          <cell r="A5350" t="e">
            <v>#VALUE!</v>
          </cell>
          <cell r="D5350">
            <v>0</v>
          </cell>
        </row>
        <row r="5351">
          <cell r="A5351" t="e">
            <v>#VALUE!</v>
          </cell>
          <cell r="D5351">
            <v>0</v>
          </cell>
        </row>
        <row r="5352">
          <cell r="A5352" t="e">
            <v>#VALUE!</v>
          </cell>
          <cell r="D5352">
            <v>0</v>
          </cell>
        </row>
        <row r="5353">
          <cell r="A5353" t="e">
            <v>#VALUE!</v>
          </cell>
          <cell r="D5353">
            <v>0</v>
          </cell>
        </row>
        <row r="5354">
          <cell r="A5354" t="e">
            <v>#VALUE!</v>
          </cell>
          <cell r="D5354">
            <v>0</v>
          </cell>
        </row>
        <row r="5355">
          <cell r="A5355" t="e">
            <v>#VALUE!</v>
          </cell>
          <cell r="D5355">
            <v>0</v>
          </cell>
        </row>
        <row r="5356">
          <cell r="A5356" t="e">
            <v>#VALUE!</v>
          </cell>
          <cell r="D5356">
            <v>0</v>
          </cell>
        </row>
        <row r="5357">
          <cell r="A5357" t="e">
            <v>#VALUE!</v>
          </cell>
          <cell r="D5357">
            <v>0</v>
          </cell>
        </row>
        <row r="5358">
          <cell r="A5358" t="e">
            <v>#VALUE!</v>
          </cell>
          <cell r="D5358">
            <v>0</v>
          </cell>
        </row>
        <row r="5359">
          <cell r="A5359" t="e">
            <v>#VALUE!</v>
          </cell>
          <cell r="D5359">
            <v>0</v>
          </cell>
        </row>
        <row r="5360">
          <cell r="A5360" t="e">
            <v>#VALUE!</v>
          </cell>
          <cell r="D5360">
            <v>0</v>
          </cell>
        </row>
        <row r="5361">
          <cell r="A5361" t="e">
            <v>#VALUE!</v>
          </cell>
          <cell r="D5361">
            <v>0</v>
          </cell>
        </row>
        <row r="5362">
          <cell r="A5362" t="e">
            <v>#VALUE!</v>
          </cell>
          <cell r="D5362">
            <v>0</v>
          </cell>
        </row>
        <row r="5363">
          <cell r="A5363" t="e">
            <v>#VALUE!</v>
          </cell>
          <cell r="D5363">
            <v>0</v>
          </cell>
        </row>
        <row r="5364">
          <cell r="A5364" t="e">
            <v>#VALUE!</v>
          </cell>
          <cell r="D5364">
            <v>0</v>
          </cell>
        </row>
        <row r="5365">
          <cell r="A5365" t="e">
            <v>#VALUE!</v>
          </cell>
          <cell r="D5365">
            <v>0</v>
          </cell>
        </row>
        <row r="5366">
          <cell r="A5366" t="e">
            <v>#VALUE!</v>
          </cell>
          <cell r="D5366">
            <v>0</v>
          </cell>
        </row>
        <row r="5367">
          <cell r="A5367" t="e">
            <v>#VALUE!</v>
          </cell>
          <cell r="D5367">
            <v>0</v>
          </cell>
        </row>
        <row r="5368">
          <cell r="A5368" t="e">
            <v>#VALUE!</v>
          </cell>
          <cell r="D5368">
            <v>0</v>
          </cell>
        </row>
        <row r="5369">
          <cell r="A5369" t="e">
            <v>#VALUE!</v>
          </cell>
          <cell r="D5369">
            <v>0</v>
          </cell>
        </row>
        <row r="5370">
          <cell r="A5370" t="e">
            <v>#VALUE!</v>
          </cell>
          <cell r="D5370">
            <v>0</v>
          </cell>
        </row>
        <row r="5371">
          <cell r="A5371" t="e">
            <v>#VALUE!</v>
          </cell>
          <cell r="D5371">
            <v>0</v>
          </cell>
        </row>
        <row r="5372">
          <cell r="A5372" t="e">
            <v>#VALUE!</v>
          </cell>
          <cell r="D5372">
            <v>0</v>
          </cell>
        </row>
        <row r="5373">
          <cell r="A5373" t="e">
            <v>#VALUE!</v>
          </cell>
          <cell r="D5373">
            <v>0</v>
          </cell>
        </row>
        <row r="5374">
          <cell r="A5374" t="e">
            <v>#VALUE!</v>
          </cell>
          <cell r="D5374">
            <v>0</v>
          </cell>
        </row>
        <row r="5375">
          <cell r="A5375" t="e">
            <v>#VALUE!</v>
          </cell>
          <cell r="D5375">
            <v>0</v>
          </cell>
        </row>
        <row r="5376">
          <cell r="A5376" t="e">
            <v>#VALUE!</v>
          </cell>
          <cell r="D5376">
            <v>0</v>
          </cell>
        </row>
        <row r="5377">
          <cell r="A5377" t="e">
            <v>#VALUE!</v>
          </cell>
          <cell r="D5377">
            <v>0</v>
          </cell>
        </row>
        <row r="5378">
          <cell r="A5378" t="e">
            <v>#VALUE!</v>
          </cell>
          <cell r="D5378">
            <v>0</v>
          </cell>
        </row>
        <row r="5379">
          <cell r="A5379" t="e">
            <v>#VALUE!</v>
          </cell>
          <cell r="D5379">
            <v>0</v>
          </cell>
        </row>
        <row r="5380">
          <cell r="A5380" t="e">
            <v>#VALUE!</v>
          </cell>
          <cell r="D5380">
            <v>0</v>
          </cell>
        </row>
        <row r="5381">
          <cell r="A5381" t="e">
            <v>#VALUE!</v>
          </cell>
          <cell r="D5381">
            <v>0</v>
          </cell>
        </row>
        <row r="5382">
          <cell r="A5382" t="e">
            <v>#VALUE!</v>
          </cell>
          <cell r="D5382">
            <v>0</v>
          </cell>
        </row>
        <row r="5383">
          <cell r="A5383" t="e">
            <v>#VALUE!</v>
          </cell>
          <cell r="D5383">
            <v>0</v>
          </cell>
        </row>
        <row r="5384">
          <cell r="A5384" t="e">
            <v>#VALUE!</v>
          </cell>
          <cell r="D5384">
            <v>0</v>
          </cell>
        </row>
        <row r="5385">
          <cell r="A5385" t="e">
            <v>#VALUE!</v>
          </cell>
          <cell r="D5385">
            <v>0</v>
          </cell>
        </row>
        <row r="5386">
          <cell r="A5386" t="e">
            <v>#VALUE!</v>
          </cell>
          <cell r="D5386">
            <v>0</v>
          </cell>
        </row>
        <row r="5387">
          <cell r="A5387" t="e">
            <v>#VALUE!</v>
          </cell>
          <cell r="D5387">
            <v>0</v>
          </cell>
        </row>
        <row r="5388">
          <cell r="A5388" t="e">
            <v>#VALUE!</v>
          </cell>
          <cell r="D5388">
            <v>0</v>
          </cell>
        </row>
        <row r="5389">
          <cell r="A5389" t="e">
            <v>#VALUE!</v>
          </cell>
          <cell r="D5389">
            <v>0</v>
          </cell>
        </row>
        <row r="5390">
          <cell r="A5390" t="e">
            <v>#VALUE!</v>
          </cell>
          <cell r="D5390">
            <v>0</v>
          </cell>
        </row>
        <row r="5391">
          <cell r="A5391" t="e">
            <v>#VALUE!</v>
          </cell>
          <cell r="D5391">
            <v>0</v>
          </cell>
        </row>
        <row r="5392">
          <cell r="A5392" t="e">
            <v>#VALUE!</v>
          </cell>
          <cell r="D5392">
            <v>0</v>
          </cell>
        </row>
        <row r="5393">
          <cell r="A5393" t="e">
            <v>#VALUE!</v>
          </cell>
          <cell r="D5393">
            <v>0</v>
          </cell>
        </row>
        <row r="5394">
          <cell r="A5394" t="e">
            <v>#VALUE!</v>
          </cell>
          <cell r="D5394">
            <v>0</v>
          </cell>
        </row>
        <row r="5395">
          <cell r="A5395" t="e">
            <v>#VALUE!</v>
          </cell>
          <cell r="D5395">
            <v>0</v>
          </cell>
        </row>
        <row r="5396">
          <cell r="A5396" t="e">
            <v>#VALUE!</v>
          </cell>
          <cell r="D5396">
            <v>0</v>
          </cell>
        </row>
        <row r="5397">
          <cell r="A5397" t="e">
            <v>#VALUE!</v>
          </cell>
          <cell r="D5397">
            <v>0</v>
          </cell>
        </row>
        <row r="5398">
          <cell r="A5398" t="e">
            <v>#VALUE!</v>
          </cell>
          <cell r="D5398">
            <v>0</v>
          </cell>
        </row>
        <row r="5399">
          <cell r="A5399" t="e">
            <v>#VALUE!</v>
          </cell>
          <cell r="D5399">
            <v>0</v>
          </cell>
        </row>
        <row r="5400">
          <cell r="A5400" t="e">
            <v>#VALUE!</v>
          </cell>
          <cell r="D5400">
            <v>0</v>
          </cell>
        </row>
        <row r="5401">
          <cell r="A5401" t="e">
            <v>#VALUE!</v>
          </cell>
          <cell r="D5401">
            <v>0</v>
          </cell>
        </row>
        <row r="5402">
          <cell r="A5402" t="e">
            <v>#VALUE!</v>
          </cell>
          <cell r="D5402">
            <v>0</v>
          </cell>
        </row>
        <row r="5403">
          <cell r="A5403" t="e">
            <v>#VALUE!</v>
          </cell>
          <cell r="D5403">
            <v>0</v>
          </cell>
        </row>
        <row r="5404">
          <cell r="A5404" t="e">
            <v>#VALUE!</v>
          </cell>
          <cell r="D5404">
            <v>0</v>
          </cell>
        </row>
        <row r="5405">
          <cell r="A5405" t="e">
            <v>#VALUE!</v>
          </cell>
          <cell r="D5405">
            <v>0</v>
          </cell>
        </row>
        <row r="5406">
          <cell r="A5406" t="e">
            <v>#VALUE!</v>
          </cell>
          <cell r="D5406">
            <v>0</v>
          </cell>
        </row>
        <row r="5407">
          <cell r="A5407" t="e">
            <v>#VALUE!</v>
          </cell>
          <cell r="D5407">
            <v>0</v>
          </cell>
        </row>
        <row r="5408">
          <cell r="A5408" t="e">
            <v>#VALUE!</v>
          </cell>
          <cell r="D5408">
            <v>0</v>
          </cell>
        </row>
        <row r="5409">
          <cell r="A5409" t="e">
            <v>#VALUE!</v>
          </cell>
          <cell r="D5409">
            <v>0</v>
          </cell>
        </row>
        <row r="5410">
          <cell r="A5410" t="e">
            <v>#VALUE!</v>
          </cell>
          <cell r="D5410">
            <v>0</v>
          </cell>
        </row>
        <row r="5411">
          <cell r="A5411" t="e">
            <v>#VALUE!</v>
          </cell>
          <cell r="D5411">
            <v>0</v>
          </cell>
        </row>
        <row r="5412">
          <cell r="A5412" t="e">
            <v>#VALUE!</v>
          </cell>
          <cell r="D5412">
            <v>0</v>
          </cell>
        </row>
        <row r="5413">
          <cell r="A5413" t="e">
            <v>#VALUE!</v>
          </cell>
          <cell r="D5413">
            <v>0</v>
          </cell>
        </row>
        <row r="5414">
          <cell r="A5414" t="e">
            <v>#VALUE!</v>
          </cell>
          <cell r="D5414">
            <v>0</v>
          </cell>
        </row>
        <row r="5415">
          <cell r="A5415" t="e">
            <v>#VALUE!</v>
          </cell>
          <cell r="D5415">
            <v>0</v>
          </cell>
        </row>
        <row r="5416">
          <cell r="A5416" t="e">
            <v>#VALUE!</v>
          </cell>
          <cell r="D5416">
            <v>0</v>
          </cell>
        </row>
        <row r="5417">
          <cell r="A5417" t="e">
            <v>#VALUE!</v>
          </cell>
          <cell r="D5417">
            <v>0</v>
          </cell>
        </row>
        <row r="5418">
          <cell r="A5418" t="e">
            <v>#VALUE!</v>
          </cell>
          <cell r="D5418">
            <v>0</v>
          </cell>
        </row>
        <row r="5419">
          <cell r="A5419" t="e">
            <v>#VALUE!</v>
          </cell>
          <cell r="D5419">
            <v>0</v>
          </cell>
        </row>
        <row r="5420">
          <cell r="A5420" t="e">
            <v>#VALUE!</v>
          </cell>
          <cell r="D5420">
            <v>0</v>
          </cell>
        </row>
        <row r="5421">
          <cell r="A5421" t="e">
            <v>#VALUE!</v>
          </cell>
          <cell r="D5421">
            <v>0</v>
          </cell>
        </row>
        <row r="5422">
          <cell r="A5422" t="e">
            <v>#VALUE!</v>
          </cell>
          <cell r="D5422">
            <v>0</v>
          </cell>
        </row>
        <row r="5423">
          <cell r="A5423" t="e">
            <v>#VALUE!</v>
          </cell>
          <cell r="D5423">
            <v>0</v>
          </cell>
        </row>
        <row r="5424">
          <cell r="A5424" t="e">
            <v>#VALUE!</v>
          </cell>
          <cell r="D5424">
            <v>0</v>
          </cell>
        </row>
        <row r="5425">
          <cell r="A5425" t="e">
            <v>#VALUE!</v>
          </cell>
          <cell r="D5425">
            <v>0</v>
          </cell>
        </row>
        <row r="5426">
          <cell r="A5426" t="e">
            <v>#VALUE!</v>
          </cell>
          <cell r="D5426">
            <v>0</v>
          </cell>
        </row>
        <row r="5427">
          <cell r="A5427" t="e">
            <v>#VALUE!</v>
          </cell>
          <cell r="D5427">
            <v>0</v>
          </cell>
        </row>
        <row r="5428">
          <cell r="A5428" t="e">
            <v>#VALUE!</v>
          </cell>
          <cell r="D5428">
            <v>0</v>
          </cell>
        </row>
        <row r="5429">
          <cell r="A5429" t="e">
            <v>#VALUE!</v>
          </cell>
          <cell r="D5429">
            <v>0</v>
          </cell>
        </row>
        <row r="5430">
          <cell r="A5430" t="e">
            <v>#VALUE!</v>
          </cell>
          <cell r="D5430">
            <v>0</v>
          </cell>
        </row>
        <row r="5431">
          <cell r="A5431" t="e">
            <v>#VALUE!</v>
          </cell>
          <cell r="D5431">
            <v>0</v>
          </cell>
        </row>
        <row r="5432">
          <cell r="A5432" t="e">
            <v>#VALUE!</v>
          </cell>
          <cell r="D5432">
            <v>0</v>
          </cell>
        </row>
        <row r="5433">
          <cell r="A5433" t="e">
            <v>#VALUE!</v>
          </cell>
          <cell r="D5433">
            <v>0</v>
          </cell>
        </row>
        <row r="5434">
          <cell r="A5434" t="e">
            <v>#VALUE!</v>
          </cell>
          <cell r="D5434">
            <v>0</v>
          </cell>
        </row>
        <row r="5435">
          <cell r="A5435" t="e">
            <v>#VALUE!</v>
          </cell>
          <cell r="D5435">
            <v>0</v>
          </cell>
        </row>
        <row r="5436">
          <cell r="A5436" t="e">
            <v>#VALUE!</v>
          </cell>
          <cell r="D5436">
            <v>0</v>
          </cell>
        </row>
        <row r="5437">
          <cell r="A5437" t="e">
            <v>#VALUE!</v>
          </cell>
          <cell r="D5437">
            <v>0</v>
          </cell>
        </row>
        <row r="5438">
          <cell r="A5438" t="e">
            <v>#VALUE!</v>
          </cell>
          <cell r="D5438">
            <v>0</v>
          </cell>
        </row>
        <row r="5439">
          <cell r="A5439" t="e">
            <v>#VALUE!</v>
          </cell>
          <cell r="D5439">
            <v>0</v>
          </cell>
        </row>
        <row r="5440">
          <cell r="A5440" t="e">
            <v>#VALUE!</v>
          </cell>
          <cell r="D5440">
            <v>0</v>
          </cell>
        </row>
        <row r="5441">
          <cell r="A5441" t="e">
            <v>#VALUE!</v>
          </cell>
          <cell r="D5441">
            <v>0</v>
          </cell>
        </row>
        <row r="5442">
          <cell r="A5442" t="e">
            <v>#VALUE!</v>
          </cell>
          <cell r="D5442">
            <v>0</v>
          </cell>
        </row>
        <row r="5443">
          <cell r="A5443" t="e">
            <v>#VALUE!</v>
          </cell>
          <cell r="D5443">
            <v>0</v>
          </cell>
        </row>
        <row r="5444">
          <cell r="A5444" t="e">
            <v>#VALUE!</v>
          </cell>
          <cell r="D5444">
            <v>0</v>
          </cell>
        </row>
        <row r="5445">
          <cell r="A5445" t="e">
            <v>#VALUE!</v>
          </cell>
          <cell r="D5445">
            <v>0</v>
          </cell>
        </row>
        <row r="5446">
          <cell r="A5446" t="e">
            <v>#VALUE!</v>
          </cell>
          <cell r="D5446">
            <v>0</v>
          </cell>
        </row>
        <row r="5447">
          <cell r="A5447" t="e">
            <v>#VALUE!</v>
          </cell>
          <cell r="D5447">
            <v>0</v>
          </cell>
        </row>
        <row r="5448">
          <cell r="A5448" t="e">
            <v>#VALUE!</v>
          </cell>
          <cell r="D5448">
            <v>0</v>
          </cell>
        </row>
        <row r="5449">
          <cell r="A5449" t="e">
            <v>#VALUE!</v>
          </cell>
          <cell r="D5449">
            <v>0</v>
          </cell>
        </row>
        <row r="5450">
          <cell r="A5450" t="e">
            <v>#VALUE!</v>
          </cell>
          <cell r="D5450">
            <v>0</v>
          </cell>
        </row>
        <row r="5451">
          <cell r="A5451" t="e">
            <v>#VALUE!</v>
          </cell>
          <cell r="D5451">
            <v>0</v>
          </cell>
        </row>
        <row r="5452">
          <cell r="A5452" t="e">
            <v>#VALUE!</v>
          </cell>
          <cell r="D5452">
            <v>0</v>
          </cell>
        </row>
        <row r="5453">
          <cell r="A5453" t="e">
            <v>#VALUE!</v>
          </cell>
          <cell r="D5453">
            <v>0</v>
          </cell>
        </row>
        <row r="5454">
          <cell r="A5454" t="e">
            <v>#VALUE!</v>
          </cell>
          <cell r="D5454">
            <v>0</v>
          </cell>
        </row>
        <row r="5455">
          <cell r="A5455" t="e">
            <v>#VALUE!</v>
          </cell>
          <cell r="D5455">
            <v>0</v>
          </cell>
        </row>
        <row r="5456">
          <cell r="A5456" t="e">
            <v>#VALUE!</v>
          </cell>
          <cell r="D5456">
            <v>0</v>
          </cell>
        </row>
        <row r="5457">
          <cell r="A5457" t="e">
            <v>#VALUE!</v>
          </cell>
          <cell r="D5457">
            <v>0</v>
          </cell>
        </row>
        <row r="5458">
          <cell r="A5458" t="e">
            <v>#VALUE!</v>
          </cell>
          <cell r="D5458">
            <v>0</v>
          </cell>
        </row>
        <row r="5459">
          <cell r="A5459" t="e">
            <v>#VALUE!</v>
          </cell>
          <cell r="D5459">
            <v>0</v>
          </cell>
        </row>
        <row r="5460">
          <cell r="A5460" t="e">
            <v>#VALUE!</v>
          </cell>
          <cell r="D5460">
            <v>0</v>
          </cell>
        </row>
        <row r="5461">
          <cell r="A5461" t="e">
            <v>#VALUE!</v>
          </cell>
          <cell r="D5461">
            <v>0</v>
          </cell>
        </row>
        <row r="5462">
          <cell r="A5462" t="e">
            <v>#VALUE!</v>
          </cell>
          <cell r="D5462">
            <v>0</v>
          </cell>
        </row>
        <row r="5463">
          <cell r="A5463" t="e">
            <v>#VALUE!</v>
          </cell>
          <cell r="D5463">
            <v>0</v>
          </cell>
        </row>
        <row r="5464">
          <cell r="A5464" t="e">
            <v>#VALUE!</v>
          </cell>
          <cell r="D5464">
            <v>0</v>
          </cell>
        </row>
        <row r="5465">
          <cell r="A5465" t="e">
            <v>#VALUE!</v>
          </cell>
          <cell r="D5465">
            <v>0</v>
          </cell>
        </row>
        <row r="5466">
          <cell r="A5466" t="e">
            <v>#VALUE!</v>
          </cell>
          <cell r="D5466">
            <v>0</v>
          </cell>
        </row>
        <row r="5467">
          <cell r="A5467" t="e">
            <v>#VALUE!</v>
          </cell>
          <cell r="D5467">
            <v>0</v>
          </cell>
        </row>
        <row r="5468">
          <cell r="A5468" t="e">
            <v>#VALUE!</v>
          </cell>
          <cell r="D5468">
            <v>0</v>
          </cell>
        </row>
        <row r="5469">
          <cell r="A5469" t="e">
            <v>#VALUE!</v>
          </cell>
          <cell r="D5469">
            <v>0</v>
          </cell>
        </row>
        <row r="5470">
          <cell r="A5470" t="e">
            <v>#VALUE!</v>
          </cell>
          <cell r="D5470">
            <v>0</v>
          </cell>
        </row>
        <row r="5471">
          <cell r="A5471" t="e">
            <v>#VALUE!</v>
          </cell>
          <cell r="D5471">
            <v>0</v>
          </cell>
        </row>
        <row r="5472">
          <cell r="A5472" t="e">
            <v>#VALUE!</v>
          </cell>
          <cell r="D5472">
            <v>0</v>
          </cell>
        </row>
        <row r="5473">
          <cell r="A5473" t="e">
            <v>#VALUE!</v>
          </cell>
          <cell r="D5473">
            <v>0</v>
          </cell>
        </row>
        <row r="5474">
          <cell r="A5474" t="e">
            <v>#VALUE!</v>
          </cell>
          <cell r="D5474">
            <v>0</v>
          </cell>
        </row>
        <row r="5475">
          <cell r="A5475" t="e">
            <v>#VALUE!</v>
          </cell>
          <cell r="D5475">
            <v>0</v>
          </cell>
        </row>
        <row r="5476">
          <cell r="A5476" t="e">
            <v>#VALUE!</v>
          </cell>
          <cell r="D5476">
            <v>0</v>
          </cell>
        </row>
        <row r="5477">
          <cell r="A5477" t="e">
            <v>#VALUE!</v>
          </cell>
          <cell r="D5477">
            <v>0</v>
          </cell>
        </row>
        <row r="5478">
          <cell r="A5478" t="e">
            <v>#VALUE!</v>
          </cell>
          <cell r="D5478">
            <v>0</v>
          </cell>
        </row>
        <row r="5479">
          <cell r="A5479" t="e">
            <v>#VALUE!</v>
          </cell>
          <cell r="D5479">
            <v>0</v>
          </cell>
        </row>
        <row r="5480">
          <cell r="A5480" t="e">
            <v>#VALUE!</v>
          </cell>
          <cell r="D5480">
            <v>0</v>
          </cell>
        </row>
        <row r="5481">
          <cell r="A5481" t="e">
            <v>#VALUE!</v>
          </cell>
          <cell r="D5481">
            <v>0</v>
          </cell>
        </row>
        <row r="5482">
          <cell r="A5482" t="e">
            <v>#VALUE!</v>
          </cell>
          <cell r="D5482">
            <v>0</v>
          </cell>
        </row>
        <row r="5483">
          <cell r="A5483" t="e">
            <v>#VALUE!</v>
          </cell>
          <cell r="D5483">
            <v>0</v>
          </cell>
        </row>
        <row r="5484">
          <cell r="A5484" t="e">
            <v>#VALUE!</v>
          </cell>
          <cell r="D5484">
            <v>0</v>
          </cell>
        </row>
        <row r="5485">
          <cell r="A5485" t="e">
            <v>#VALUE!</v>
          </cell>
          <cell r="D5485">
            <v>0</v>
          </cell>
        </row>
        <row r="5486">
          <cell r="A5486" t="e">
            <v>#VALUE!</v>
          </cell>
          <cell r="D5486">
            <v>0</v>
          </cell>
        </row>
        <row r="5487">
          <cell r="A5487" t="e">
            <v>#VALUE!</v>
          </cell>
          <cell r="D5487">
            <v>0</v>
          </cell>
        </row>
        <row r="5488">
          <cell r="A5488" t="e">
            <v>#VALUE!</v>
          </cell>
          <cell r="D5488">
            <v>0</v>
          </cell>
        </row>
        <row r="5489">
          <cell r="A5489" t="e">
            <v>#VALUE!</v>
          </cell>
          <cell r="D5489">
            <v>0</v>
          </cell>
        </row>
        <row r="5490">
          <cell r="A5490" t="e">
            <v>#VALUE!</v>
          </cell>
          <cell r="D5490">
            <v>0</v>
          </cell>
        </row>
        <row r="5491">
          <cell r="A5491" t="e">
            <v>#VALUE!</v>
          </cell>
          <cell r="D5491">
            <v>0</v>
          </cell>
        </row>
        <row r="5492">
          <cell r="A5492" t="e">
            <v>#VALUE!</v>
          </cell>
          <cell r="D5492">
            <v>0</v>
          </cell>
        </row>
        <row r="5493">
          <cell r="A5493" t="e">
            <v>#VALUE!</v>
          </cell>
          <cell r="D5493">
            <v>0</v>
          </cell>
        </row>
        <row r="5494">
          <cell r="A5494" t="e">
            <v>#VALUE!</v>
          </cell>
          <cell r="D5494">
            <v>0</v>
          </cell>
        </row>
        <row r="5495">
          <cell r="A5495" t="e">
            <v>#VALUE!</v>
          </cell>
          <cell r="D5495">
            <v>0</v>
          </cell>
        </row>
        <row r="5496">
          <cell r="A5496" t="e">
            <v>#VALUE!</v>
          </cell>
          <cell r="D5496">
            <v>0</v>
          </cell>
        </row>
        <row r="5497">
          <cell r="A5497" t="e">
            <v>#VALUE!</v>
          </cell>
          <cell r="D5497">
            <v>0</v>
          </cell>
        </row>
        <row r="5498">
          <cell r="A5498" t="e">
            <v>#VALUE!</v>
          </cell>
          <cell r="D5498">
            <v>0</v>
          </cell>
        </row>
        <row r="5499">
          <cell r="A5499" t="e">
            <v>#VALUE!</v>
          </cell>
          <cell r="D5499">
            <v>0</v>
          </cell>
        </row>
        <row r="5500">
          <cell r="A5500" t="e">
            <v>#VALUE!</v>
          </cell>
          <cell r="D5500">
            <v>0</v>
          </cell>
        </row>
        <row r="5501">
          <cell r="A5501" t="e">
            <v>#VALUE!</v>
          </cell>
          <cell r="D5501">
            <v>0</v>
          </cell>
        </row>
        <row r="5502">
          <cell r="A5502" t="e">
            <v>#VALUE!</v>
          </cell>
          <cell r="D5502">
            <v>0</v>
          </cell>
        </row>
        <row r="5503">
          <cell r="A5503" t="e">
            <v>#VALUE!</v>
          </cell>
          <cell r="D5503">
            <v>0</v>
          </cell>
        </row>
        <row r="5504">
          <cell r="A5504" t="e">
            <v>#VALUE!</v>
          </cell>
          <cell r="D5504">
            <v>0</v>
          </cell>
        </row>
        <row r="5505">
          <cell r="A5505" t="e">
            <v>#VALUE!</v>
          </cell>
          <cell r="D5505">
            <v>0</v>
          </cell>
        </row>
        <row r="5506">
          <cell r="A5506" t="e">
            <v>#VALUE!</v>
          </cell>
          <cell r="D5506">
            <v>0</v>
          </cell>
        </row>
        <row r="5507">
          <cell r="A5507" t="e">
            <v>#VALUE!</v>
          </cell>
          <cell r="D5507">
            <v>0</v>
          </cell>
        </row>
        <row r="5508">
          <cell r="A5508" t="e">
            <v>#VALUE!</v>
          </cell>
          <cell r="D5508">
            <v>0</v>
          </cell>
        </row>
        <row r="5509">
          <cell r="A5509" t="e">
            <v>#VALUE!</v>
          </cell>
          <cell r="D5509">
            <v>0</v>
          </cell>
        </row>
        <row r="5510">
          <cell r="A5510" t="e">
            <v>#VALUE!</v>
          </cell>
          <cell r="D5510">
            <v>0</v>
          </cell>
        </row>
        <row r="5511">
          <cell r="A5511" t="e">
            <v>#VALUE!</v>
          </cell>
          <cell r="D5511">
            <v>0</v>
          </cell>
        </row>
        <row r="5512">
          <cell r="A5512" t="e">
            <v>#VALUE!</v>
          </cell>
          <cell r="D5512">
            <v>0</v>
          </cell>
        </row>
        <row r="5513">
          <cell r="A5513" t="e">
            <v>#VALUE!</v>
          </cell>
          <cell r="D5513">
            <v>0</v>
          </cell>
        </row>
        <row r="5514">
          <cell r="A5514" t="e">
            <v>#VALUE!</v>
          </cell>
          <cell r="D5514">
            <v>0</v>
          </cell>
        </row>
        <row r="5515">
          <cell r="A5515" t="e">
            <v>#VALUE!</v>
          </cell>
          <cell r="D5515">
            <v>0</v>
          </cell>
        </row>
        <row r="5516">
          <cell r="A5516" t="e">
            <v>#VALUE!</v>
          </cell>
          <cell r="D5516">
            <v>0</v>
          </cell>
        </row>
        <row r="5517">
          <cell r="A5517" t="e">
            <v>#VALUE!</v>
          </cell>
          <cell r="D5517">
            <v>0</v>
          </cell>
        </row>
        <row r="5518">
          <cell r="A5518" t="e">
            <v>#VALUE!</v>
          </cell>
          <cell r="D5518">
            <v>0</v>
          </cell>
        </row>
        <row r="5519">
          <cell r="A5519" t="e">
            <v>#VALUE!</v>
          </cell>
          <cell r="D5519">
            <v>0</v>
          </cell>
        </row>
        <row r="5520">
          <cell r="A5520" t="e">
            <v>#VALUE!</v>
          </cell>
          <cell r="D5520">
            <v>0</v>
          </cell>
        </row>
        <row r="5521">
          <cell r="A5521" t="e">
            <v>#VALUE!</v>
          </cell>
          <cell r="D5521">
            <v>0</v>
          </cell>
        </row>
        <row r="5522">
          <cell r="A5522" t="e">
            <v>#VALUE!</v>
          </cell>
          <cell r="D5522">
            <v>0</v>
          </cell>
        </row>
        <row r="5523">
          <cell r="A5523" t="e">
            <v>#VALUE!</v>
          </cell>
          <cell r="D5523">
            <v>0</v>
          </cell>
        </row>
        <row r="5524">
          <cell r="A5524" t="e">
            <v>#VALUE!</v>
          </cell>
          <cell r="D5524">
            <v>0</v>
          </cell>
        </row>
        <row r="5525">
          <cell r="A5525" t="e">
            <v>#VALUE!</v>
          </cell>
          <cell r="D5525">
            <v>0</v>
          </cell>
        </row>
        <row r="5526">
          <cell r="A5526" t="e">
            <v>#VALUE!</v>
          </cell>
          <cell r="D5526">
            <v>0</v>
          </cell>
        </row>
        <row r="5527">
          <cell r="A5527" t="e">
            <v>#VALUE!</v>
          </cell>
          <cell r="D5527">
            <v>0</v>
          </cell>
        </row>
        <row r="5528">
          <cell r="A5528" t="e">
            <v>#VALUE!</v>
          </cell>
          <cell r="D5528">
            <v>0</v>
          </cell>
        </row>
        <row r="5529">
          <cell r="A5529" t="e">
            <v>#VALUE!</v>
          </cell>
          <cell r="D5529">
            <v>0</v>
          </cell>
        </row>
        <row r="5530">
          <cell r="A5530" t="e">
            <v>#VALUE!</v>
          </cell>
          <cell r="D5530">
            <v>0</v>
          </cell>
        </row>
        <row r="5531">
          <cell r="A5531" t="e">
            <v>#VALUE!</v>
          </cell>
          <cell r="D5531">
            <v>0</v>
          </cell>
        </row>
        <row r="5532">
          <cell r="A5532" t="e">
            <v>#VALUE!</v>
          </cell>
          <cell r="D5532">
            <v>0</v>
          </cell>
        </row>
        <row r="5533">
          <cell r="A5533" t="e">
            <v>#VALUE!</v>
          </cell>
          <cell r="D5533">
            <v>0</v>
          </cell>
        </row>
        <row r="5534">
          <cell r="A5534" t="e">
            <v>#VALUE!</v>
          </cell>
          <cell r="D5534">
            <v>0</v>
          </cell>
        </row>
        <row r="5535">
          <cell r="A5535" t="e">
            <v>#VALUE!</v>
          </cell>
          <cell r="D5535">
            <v>0</v>
          </cell>
        </row>
        <row r="5536">
          <cell r="A5536" t="e">
            <v>#VALUE!</v>
          </cell>
          <cell r="D5536">
            <v>0</v>
          </cell>
        </row>
        <row r="5537">
          <cell r="A5537" t="e">
            <v>#VALUE!</v>
          </cell>
          <cell r="D5537">
            <v>0</v>
          </cell>
        </row>
        <row r="5538">
          <cell r="A5538" t="e">
            <v>#VALUE!</v>
          </cell>
          <cell r="D5538">
            <v>0</v>
          </cell>
        </row>
        <row r="5539">
          <cell r="A5539" t="e">
            <v>#VALUE!</v>
          </cell>
          <cell r="D5539">
            <v>0</v>
          </cell>
        </row>
        <row r="5540">
          <cell r="A5540" t="e">
            <v>#VALUE!</v>
          </cell>
          <cell r="D5540">
            <v>0</v>
          </cell>
        </row>
        <row r="5541">
          <cell r="A5541" t="e">
            <v>#VALUE!</v>
          </cell>
          <cell r="D5541">
            <v>0</v>
          </cell>
        </row>
        <row r="5542">
          <cell r="A5542" t="e">
            <v>#VALUE!</v>
          </cell>
          <cell r="D5542">
            <v>0</v>
          </cell>
        </row>
        <row r="5543">
          <cell r="A5543" t="e">
            <v>#VALUE!</v>
          </cell>
          <cell r="D5543">
            <v>0</v>
          </cell>
        </row>
        <row r="5544">
          <cell r="A5544" t="e">
            <v>#VALUE!</v>
          </cell>
          <cell r="D5544">
            <v>0</v>
          </cell>
        </row>
        <row r="5545">
          <cell r="A5545" t="e">
            <v>#VALUE!</v>
          </cell>
          <cell r="D5545">
            <v>0</v>
          </cell>
        </row>
        <row r="5546">
          <cell r="A5546" t="e">
            <v>#VALUE!</v>
          </cell>
          <cell r="D5546">
            <v>0</v>
          </cell>
        </row>
        <row r="5547">
          <cell r="A5547" t="e">
            <v>#VALUE!</v>
          </cell>
          <cell r="D5547">
            <v>0</v>
          </cell>
        </row>
        <row r="5548">
          <cell r="A5548" t="e">
            <v>#VALUE!</v>
          </cell>
          <cell r="D5548">
            <v>0</v>
          </cell>
        </row>
        <row r="5549">
          <cell r="A5549" t="e">
            <v>#VALUE!</v>
          </cell>
          <cell r="D5549">
            <v>0</v>
          </cell>
        </row>
        <row r="5550">
          <cell r="A5550" t="e">
            <v>#VALUE!</v>
          </cell>
          <cell r="D5550">
            <v>0</v>
          </cell>
        </row>
        <row r="5551">
          <cell r="A5551" t="e">
            <v>#VALUE!</v>
          </cell>
          <cell r="D5551">
            <v>0</v>
          </cell>
        </row>
        <row r="5552">
          <cell r="A5552" t="e">
            <v>#VALUE!</v>
          </cell>
          <cell r="D5552">
            <v>0</v>
          </cell>
        </row>
        <row r="5553">
          <cell r="A5553" t="e">
            <v>#VALUE!</v>
          </cell>
          <cell r="D5553">
            <v>0</v>
          </cell>
        </row>
        <row r="5554">
          <cell r="A5554" t="e">
            <v>#VALUE!</v>
          </cell>
          <cell r="D5554">
            <v>0</v>
          </cell>
        </row>
        <row r="5555">
          <cell r="A5555" t="e">
            <v>#VALUE!</v>
          </cell>
          <cell r="D5555">
            <v>0</v>
          </cell>
        </row>
        <row r="5556">
          <cell r="A5556" t="e">
            <v>#VALUE!</v>
          </cell>
          <cell r="D5556">
            <v>0</v>
          </cell>
        </row>
        <row r="5557">
          <cell r="A5557" t="e">
            <v>#VALUE!</v>
          </cell>
          <cell r="D5557">
            <v>0</v>
          </cell>
        </row>
        <row r="5558">
          <cell r="A5558" t="e">
            <v>#VALUE!</v>
          </cell>
          <cell r="D5558">
            <v>0</v>
          </cell>
        </row>
        <row r="5559">
          <cell r="A5559" t="e">
            <v>#VALUE!</v>
          </cell>
          <cell r="D5559">
            <v>0</v>
          </cell>
        </row>
        <row r="5560">
          <cell r="A5560" t="e">
            <v>#VALUE!</v>
          </cell>
          <cell r="D5560">
            <v>0</v>
          </cell>
        </row>
        <row r="5561">
          <cell r="A5561" t="e">
            <v>#VALUE!</v>
          </cell>
          <cell r="D5561">
            <v>0</v>
          </cell>
        </row>
        <row r="5562">
          <cell r="A5562" t="e">
            <v>#VALUE!</v>
          </cell>
          <cell r="D5562">
            <v>0</v>
          </cell>
        </row>
        <row r="5563">
          <cell r="A5563" t="e">
            <v>#VALUE!</v>
          </cell>
          <cell r="D5563">
            <v>0</v>
          </cell>
        </row>
        <row r="5564">
          <cell r="A5564" t="e">
            <v>#VALUE!</v>
          </cell>
          <cell r="D5564">
            <v>0</v>
          </cell>
        </row>
        <row r="5565">
          <cell r="A5565" t="e">
            <v>#VALUE!</v>
          </cell>
          <cell r="D5565">
            <v>0</v>
          </cell>
        </row>
        <row r="5566">
          <cell r="A5566" t="e">
            <v>#VALUE!</v>
          </cell>
          <cell r="D5566">
            <v>0</v>
          </cell>
        </row>
        <row r="5567">
          <cell r="A5567" t="e">
            <v>#VALUE!</v>
          </cell>
          <cell r="D5567">
            <v>0</v>
          </cell>
        </row>
        <row r="5568">
          <cell r="A5568" t="e">
            <v>#VALUE!</v>
          </cell>
          <cell r="D5568">
            <v>0</v>
          </cell>
        </row>
        <row r="5569">
          <cell r="A5569" t="e">
            <v>#VALUE!</v>
          </cell>
          <cell r="D5569">
            <v>0</v>
          </cell>
        </row>
        <row r="5570">
          <cell r="A5570" t="e">
            <v>#VALUE!</v>
          </cell>
          <cell r="D5570">
            <v>0</v>
          </cell>
        </row>
        <row r="5571">
          <cell r="A5571" t="e">
            <v>#VALUE!</v>
          </cell>
          <cell r="D5571">
            <v>0</v>
          </cell>
        </row>
        <row r="5572">
          <cell r="A5572" t="e">
            <v>#VALUE!</v>
          </cell>
          <cell r="D5572">
            <v>0</v>
          </cell>
        </row>
        <row r="5573">
          <cell r="A5573" t="e">
            <v>#VALUE!</v>
          </cell>
          <cell r="D5573">
            <v>0</v>
          </cell>
        </row>
        <row r="5574">
          <cell r="A5574" t="e">
            <v>#VALUE!</v>
          </cell>
          <cell r="D5574">
            <v>0</v>
          </cell>
        </row>
        <row r="5575">
          <cell r="A5575" t="e">
            <v>#VALUE!</v>
          </cell>
          <cell r="D5575">
            <v>0</v>
          </cell>
        </row>
        <row r="5576">
          <cell r="A5576" t="e">
            <v>#VALUE!</v>
          </cell>
          <cell r="D5576">
            <v>0</v>
          </cell>
        </row>
        <row r="5577">
          <cell r="A5577" t="e">
            <v>#VALUE!</v>
          </cell>
          <cell r="D5577">
            <v>0</v>
          </cell>
        </row>
        <row r="5578">
          <cell r="A5578" t="e">
            <v>#VALUE!</v>
          </cell>
          <cell r="D5578">
            <v>0</v>
          </cell>
        </row>
        <row r="5579">
          <cell r="A5579" t="e">
            <v>#VALUE!</v>
          </cell>
          <cell r="D5579">
            <v>0</v>
          </cell>
        </row>
        <row r="5580">
          <cell r="A5580" t="e">
            <v>#VALUE!</v>
          </cell>
          <cell r="D5580">
            <v>0</v>
          </cell>
        </row>
        <row r="5581">
          <cell r="A5581" t="e">
            <v>#VALUE!</v>
          </cell>
          <cell r="D5581">
            <v>0</v>
          </cell>
        </row>
        <row r="5582">
          <cell r="A5582" t="e">
            <v>#VALUE!</v>
          </cell>
          <cell r="D5582">
            <v>0</v>
          </cell>
        </row>
        <row r="5583">
          <cell r="A5583" t="e">
            <v>#VALUE!</v>
          </cell>
          <cell r="D5583">
            <v>0</v>
          </cell>
        </row>
        <row r="5584">
          <cell r="A5584" t="e">
            <v>#VALUE!</v>
          </cell>
          <cell r="D5584">
            <v>0</v>
          </cell>
        </row>
        <row r="5585">
          <cell r="A5585" t="e">
            <v>#VALUE!</v>
          </cell>
          <cell r="D5585">
            <v>0</v>
          </cell>
        </row>
        <row r="5586">
          <cell r="A5586" t="e">
            <v>#VALUE!</v>
          </cell>
          <cell r="D5586">
            <v>0</v>
          </cell>
        </row>
        <row r="5587">
          <cell r="A5587" t="e">
            <v>#VALUE!</v>
          </cell>
          <cell r="D5587">
            <v>0</v>
          </cell>
        </row>
        <row r="5588">
          <cell r="A5588" t="e">
            <v>#VALUE!</v>
          </cell>
          <cell r="D5588">
            <v>0</v>
          </cell>
        </row>
        <row r="5589">
          <cell r="A5589" t="e">
            <v>#VALUE!</v>
          </cell>
          <cell r="D5589">
            <v>0</v>
          </cell>
        </row>
        <row r="5590">
          <cell r="A5590" t="e">
            <v>#VALUE!</v>
          </cell>
          <cell r="D5590">
            <v>0</v>
          </cell>
        </row>
        <row r="5591">
          <cell r="A5591" t="e">
            <v>#VALUE!</v>
          </cell>
          <cell r="D5591">
            <v>0</v>
          </cell>
        </row>
        <row r="5592">
          <cell r="A5592" t="e">
            <v>#VALUE!</v>
          </cell>
          <cell r="D5592">
            <v>0</v>
          </cell>
        </row>
        <row r="5593">
          <cell r="A5593" t="e">
            <v>#VALUE!</v>
          </cell>
          <cell r="D5593">
            <v>0</v>
          </cell>
        </row>
        <row r="5594">
          <cell r="A5594" t="e">
            <v>#VALUE!</v>
          </cell>
          <cell r="D5594">
            <v>0</v>
          </cell>
        </row>
        <row r="5595">
          <cell r="A5595" t="e">
            <v>#VALUE!</v>
          </cell>
          <cell r="D5595">
            <v>0</v>
          </cell>
        </row>
        <row r="5596">
          <cell r="A5596" t="e">
            <v>#VALUE!</v>
          </cell>
          <cell r="D5596">
            <v>0</v>
          </cell>
        </row>
        <row r="5597">
          <cell r="A5597" t="e">
            <v>#VALUE!</v>
          </cell>
          <cell r="D5597">
            <v>0</v>
          </cell>
        </row>
        <row r="5598">
          <cell r="A5598" t="e">
            <v>#VALUE!</v>
          </cell>
          <cell r="D5598">
            <v>0</v>
          </cell>
        </row>
        <row r="5599">
          <cell r="A5599" t="e">
            <v>#VALUE!</v>
          </cell>
          <cell r="D5599">
            <v>0</v>
          </cell>
        </row>
        <row r="5600">
          <cell r="A5600" t="e">
            <v>#VALUE!</v>
          </cell>
          <cell r="D5600">
            <v>0</v>
          </cell>
        </row>
        <row r="5601">
          <cell r="A5601" t="e">
            <v>#VALUE!</v>
          </cell>
          <cell r="D5601">
            <v>0</v>
          </cell>
        </row>
        <row r="5602">
          <cell r="A5602" t="e">
            <v>#VALUE!</v>
          </cell>
          <cell r="D5602">
            <v>0</v>
          </cell>
        </row>
        <row r="5603">
          <cell r="A5603" t="e">
            <v>#VALUE!</v>
          </cell>
          <cell r="D5603">
            <v>0</v>
          </cell>
        </row>
        <row r="5604">
          <cell r="A5604" t="e">
            <v>#VALUE!</v>
          </cell>
          <cell r="D5604">
            <v>0</v>
          </cell>
        </row>
        <row r="5605">
          <cell r="A5605" t="e">
            <v>#VALUE!</v>
          </cell>
          <cell r="D5605">
            <v>0</v>
          </cell>
        </row>
        <row r="5606">
          <cell r="A5606" t="e">
            <v>#VALUE!</v>
          </cell>
          <cell r="D5606">
            <v>0</v>
          </cell>
        </row>
        <row r="5607">
          <cell r="A5607" t="e">
            <v>#VALUE!</v>
          </cell>
          <cell r="D5607">
            <v>0</v>
          </cell>
        </row>
        <row r="5608">
          <cell r="A5608" t="e">
            <v>#VALUE!</v>
          </cell>
          <cell r="D5608">
            <v>0</v>
          </cell>
        </row>
        <row r="5609">
          <cell r="A5609" t="e">
            <v>#VALUE!</v>
          </cell>
          <cell r="D5609">
            <v>0</v>
          </cell>
        </row>
        <row r="5610">
          <cell r="A5610" t="e">
            <v>#VALUE!</v>
          </cell>
          <cell r="D5610">
            <v>0</v>
          </cell>
        </row>
        <row r="5611">
          <cell r="A5611" t="e">
            <v>#VALUE!</v>
          </cell>
          <cell r="D5611">
            <v>0</v>
          </cell>
        </row>
        <row r="5612">
          <cell r="A5612" t="e">
            <v>#VALUE!</v>
          </cell>
          <cell r="D5612">
            <v>0</v>
          </cell>
        </row>
        <row r="5613">
          <cell r="A5613" t="e">
            <v>#VALUE!</v>
          </cell>
          <cell r="D5613">
            <v>0</v>
          </cell>
        </row>
        <row r="5614">
          <cell r="A5614" t="e">
            <v>#VALUE!</v>
          </cell>
          <cell r="D5614">
            <v>0</v>
          </cell>
        </row>
        <row r="5615">
          <cell r="A5615" t="e">
            <v>#VALUE!</v>
          </cell>
          <cell r="D5615">
            <v>0</v>
          </cell>
        </row>
        <row r="5616">
          <cell r="A5616" t="e">
            <v>#VALUE!</v>
          </cell>
          <cell r="D5616">
            <v>0</v>
          </cell>
        </row>
        <row r="5617">
          <cell r="A5617" t="e">
            <v>#VALUE!</v>
          </cell>
          <cell r="D5617">
            <v>0</v>
          </cell>
        </row>
        <row r="5618">
          <cell r="A5618" t="e">
            <v>#VALUE!</v>
          </cell>
          <cell r="D5618">
            <v>0</v>
          </cell>
        </row>
        <row r="5619">
          <cell r="A5619" t="e">
            <v>#VALUE!</v>
          </cell>
          <cell r="D5619">
            <v>0</v>
          </cell>
        </row>
        <row r="5620">
          <cell r="A5620" t="e">
            <v>#VALUE!</v>
          </cell>
          <cell r="D5620">
            <v>0</v>
          </cell>
        </row>
        <row r="5621">
          <cell r="A5621" t="e">
            <v>#VALUE!</v>
          </cell>
          <cell r="D5621">
            <v>0</v>
          </cell>
        </row>
        <row r="5622">
          <cell r="A5622" t="e">
            <v>#VALUE!</v>
          </cell>
          <cell r="D5622">
            <v>0</v>
          </cell>
        </row>
        <row r="5623">
          <cell r="A5623" t="e">
            <v>#VALUE!</v>
          </cell>
          <cell r="D5623">
            <v>0</v>
          </cell>
        </row>
        <row r="5624">
          <cell r="A5624" t="e">
            <v>#VALUE!</v>
          </cell>
          <cell r="D5624">
            <v>0</v>
          </cell>
        </row>
        <row r="5625">
          <cell r="A5625" t="e">
            <v>#VALUE!</v>
          </cell>
          <cell r="D5625">
            <v>0</v>
          </cell>
        </row>
        <row r="5626">
          <cell r="A5626" t="e">
            <v>#VALUE!</v>
          </cell>
          <cell r="D5626">
            <v>0</v>
          </cell>
        </row>
        <row r="5627">
          <cell r="A5627" t="e">
            <v>#VALUE!</v>
          </cell>
          <cell r="D5627">
            <v>0</v>
          </cell>
        </row>
        <row r="5628">
          <cell r="A5628" t="e">
            <v>#VALUE!</v>
          </cell>
          <cell r="D5628">
            <v>0</v>
          </cell>
        </row>
        <row r="5629">
          <cell r="A5629" t="e">
            <v>#VALUE!</v>
          </cell>
          <cell r="D5629">
            <v>0</v>
          </cell>
        </row>
        <row r="5630">
          <cell r="A5630" t="e">
            <v>#VALUE!</v>
          </cell>
          <cell r="D5630">
            <v>0</v>
          </cell>
        </row>
        <row r="5631">
          <cell r="A5631" t="e">
            <v>#VALUE!</v>
          </cell>
          <cell r="D5631">
            <v>0</v>
          </cell>
        </row>
        <row r="5632">
          <cell r="A5632" t="e">
            <v>#VALUE!</v>
          </cell>
          <cell r="D5632">
            <v>0</v>
          </cell>
        </row>
        <row r="5633">
          <cell r="A5633" t="e">
            <v>#VALUE!</v>
          </cell>
          <cell r="D5633">
            <v>0</v>
          </cell>
        </row>
        <row r="5634">
          <cell r="A5634" t="e">
            <v>#VALUE!</v>
          </cell>
          <cell r="D5634">
            <v>0</v>
          </cell>
        </row>
        <row r="5635">
          <cell r="A5635" t="e">
            <v>#VALUE!</v>
          </cell>
          <cell r="D5635">
            <v>0</v>
          </cell>
        </row>
        <row r="5636">
          <cell r="A5636" t="e">
            <v>#VALUE!</v>
          </cell>
          <cell r="D5636">
            <v>0</v>
          </cell>
        </row>
        <row r="5637">
          <cell r="A5637" t="e">
            <v>#VALUE!</v>
          </cell>
          <cell r="D5637">
            <v>0</v>
          </cell>
        </row>
        <row r="5638">
          <cell r="A5638" t="e">
            <v>#VALUE!</v>
          </cell>
          <cell r="D5638">
            <v>0</v>
          </cell>
        </row>
        <row r="5639">
          <cell r="A5639" t="e">
            <v>#VALUE!</v>
          </cell>
          <cell r="D5639">
            <v>0</v>
          </cell>
        </row>
        <row r="5640">
          <cell r="A5640" t="e">
            <v>#VALUE!</v>
          </cell>
          <cell r="D5640">
            <v>0</v>
          </cell>
        </row>
        <row r="5641">
          <cell r="A5641" t="e">
            <v>#VALUE!</v>
          </cell>
          <cell r="D5641">
            <v>0</v>
          </cell>
        </row>
        <row r="5642">
          <cell r="A5642" t="e">
            <v>#VALUE!</v>
          </cell>
          <cell r="D5642">
            <v>0</v>
          </cell>
        </row>
        <row r="5643">
          <cell r="A5643" t="e">
            <v>#VALUE!</v>
          </cell>
          <cell r="D5643">
            <v>0</v>
          </cell>
        </row>
        <row r="5644">
          <cell r="A5644" t="e">
            <v>#VALUE!</v>
          </cell>
          <cell r="D5644">
            <v>0</v>
          </cell>
        </row>
        <row r="5645">
          <cell r="A5645" t="e">
            <v>#VALUE!</v>
          </cell>
          <cell r="D5645">
            <v>0</v>
          </cell>
        </row>
        <row r="5646">
          <cell r="A5646" t="e">
            <v>#VALUE!</v>
          </cell>
          <cell r="D5646">
            <v>0</v>
          </cell>
        </row>
        <row r="5647">
          <cell r="A5647" t="e">
            <v>#VALUE!</v>
          </cell>
          <cell r="D5647">
            <v>0</v>
          </cell>
        </row>
        <row r="5648">
          <cell r="A5648" t="e">
            <v>#VALUE!</v>
          </cell>
          <cell r="D5648">
            <v>0</v>
          </cell>
        </row>
        <row r="5649">
          <cell r="A5649" t="e">
            <v>#VALUE!</v>
          </cell>
          <cell r="D5649">
            <v>0</v>
          </cell>
        </row>
        <row r="5650">
          <cell r="A5650" t="e">
            <v>#VALUE!</v>
          </cell>
          <cell r="D5650">
            <v>0</v>
          </cell>
        </row>
        <row r="5651">
          <cell r="A5651" t="e">
            <v>#VALUE!</v>
          </cell>
          <cell r="D5651">
            <v>0</v>
          </cell>
        </row>
        <row r="5652">
          <cell r="A5652" t="e">
            <v>#VALUE!</v>
          </cell>
          <cell r="D5652">
            <v>0</v>
          </cell>
        </row>
        <row r="5653">
          <cell r="A5653" t="e">
            <v>#VALUE!</v>
          </cell>
          <cell r="D5653">
            <v>0</v>
          </cell>
        </row>
        <row r="5654">
          <cell r="A5654" t="e">
            <v>#VALUE!</v>
          </cell>
          <cell r="D5654">
            <v>0</v>
          </cell>
        </row>
        <row r="5655">
          <cell r="A5655" t="e">
            <v>#VALUE!</v>
          </cell>
          <cell r="D5655">
            <v>0</v>
          </cell>
        </row>
        <row r="5656">
          <cell r="A5656" t="e">
            <v>#VALUE!</v>
          </cell>
          <cell r="D5656">
            <v>0</v>
          </cell>
        </row>
        <row r="5657">
          <cell r="A5657" t="e">
            <v>#VALUE!</v>
          </cell>
          <cell r="D5657">
            <v>0</v>
          </cell>
        </row>
        <row r="5658">
          <cell r="A5658" t="e">
            <v>#VALUE!</v>
          </cell>
          <cell r="D5658">
            <v>0</v>
          </cell>
        </row>
        <row r="5659">
          <cell r="A5659" t="e">
            <v>#VALUE!</v>
          </cell>
          <cell r="D5659">
            <v>0</v>
          </cell>
        </row>
        <row r="5660">
          <cell r="A5660" t="e">
            <v>#VALUE!</v>
          </cell>
          <cell r="D5660">
            <v>0</v>
          </cell>
        </row>
        <row r="5661">
          <cell r="A5661" t="e">
            <v>#VALUE!</v>
          </cell>
          <cell r="D5661">
            <v>0</v>
          </cell>
        </row>
        <row r="5662">
          <cell r="A5662" t="e">
            <v>#VALUE!</v>
          </cell>
          <cell r="D5662">
            <v>0</v>
          </cell>
        </row>
        <row r="5663">
          <cell r="A5663" t="e">
            <v>#VALUE!</v>
          </cell>
          <cell r="D5663">
            <v>0</v>
          </cell>
        </row>
        <row r="5664">
          <cell r="A5664" t="e">
            <v>#VALUE!</v>
          </cell>
          <cell r="D5664">
            <v>0</v>
          </cell>
        </row>
        <row r="5665">
          <cell r="A5665" t="e">
            <v>#VALUE!</v>
          </cell>
          <cell r="D5665">
            <v>0</v>
          </cell>
        </row>
        <row r="5666">
          <cell r="A5666" t="e">
            <v>#VALUE!</v>
          </cell>
          <cell r="D5666">
            <v>0</v>
          </cell>
        </row>
        <row r="5667">
          <cell r="A5667" t="e">
            <v>#VALUE!</v>
          </cell>
          <cell r="D5667">
            <v>0</v>
          </cell>
        </row>
        <row r="5668">
          <cell r="A5668" t="e">
            <v>#VALUE!</v>
          </cell>
          <cell r="D5668">
            <v>0</v>
          </cell>
        </row>
        <row r="5669">
          <cell r="A5669" t="e">
            <v>#VALUE!</v>
          </cell>
          <cell r="D5669">
            <v>0</v>
          </cell>
        </row>
        <row r="5670">
          <cell r="A5670" t="e">
            <v>#VALUE!</v>
          </cell>
          <cell r="D5670">
            <v>0</v>
          </cell>
        </row>
        <row r="5671">
          <cell r="A5671" t="e">
            <v>#VALUE!</v>
          </cell>
          <cell r="D5671">
            <v>0</v>
          </cell>
        </row>
        <row r="5672">
          <cell r="A5672" t="e">
            <v>#VALUE!</v>
          </cell>
          <cell r="D5672">
            <v>0</v>
          </cell>
        </row>
        <row r="5673">
          <cell r="A5673" t="e">
            <v>#VALUE!</v>
          </cell>
          <cell r="D5673">
            <v>0</v>
          </cell>
        </row>
        <row r="5674">
          <cell r="A5674" t="e">
            <v>#VALUE!</v>
          </cell>
          <cell r="D5674">
            <v>0</v>
          </cell>
        </row>
        <row r="5675">
          <cell r="A5675" t="e">
            <v>#VALUE!</v>
          </cell>
          <cell r="D5675">
            <v>0</v>
          </cell>
        </row>
        <row r="5676">
          <cell r="A5676" t="e">
            <v>#VALUE!</v>
          </cell>
          <cell r="D5676">
            <v>0</v>
          </cell>
        </row>
        <row r="5677">
          <cell r="A5677" t="e">
            <v>#VALUE!</v>
          </cell>
          <cell r="D5677">
            <v>0</v>
          </cell>
        </row>
        <row r="5678">
          <cell r="A5678" t="e">
            <v>#VALUE!</v>
          </cell>
          <cell r="D5678">
            <v>0</v>
          </cell>
        </row>
        <row r="5679">
          <cell r="A5679" t="e">
            <v>#VALUE!</v>
          </cell>
          <cell r="D5679">
            <v>0</v>
          </cell>
        </row>
        <row r="5680">
          <cell r="A5680" t="e">
            <v>#VALUE!</v>
          </cell>
          <cell r="D5680">
            <v>0</v>
          </cell>
        </row>
        <row r="5681">
          <cell r="A5681" t="e">
            <v>#VALUE!</v>
          </cell>
          <cell r="D5681">
            <v>0</v>
          </cell>
        </row>
        <row r="5682">
          <cell r="A5682" t="e">
            <v>#VALUE!</v>
          </cell>
          <cell r="D5682">
            <v>0</v>
          </cell>
        </row>
        <row r="5683">
          <cell r="A5683" t="e">
            <v>#VALUE!</v>
          </cell>
          <cell r="D5683">
            <v>0</v>
          </cell>
        </row>
        <row r="5684">
          <cell r="A5684" t="e">
            <v>#VALUE!</v>
          </cell>
          <cell r="D5684">
            <v>0</v>
          </cell>
        </row>
        <row r="5685">
          <cell r="A5685" t="e">
            <v>#VALUE!</v>
          </cell>
          <cell r="D5685">
            <v>0</v>
          </cell>
        </row>
        <row r="5686">
          <cell r="A5686" t="e">
            <v>#VALUE!</v>
          </cell>
          <cell r="D5686">
            <v>0</v>
          </cell>
        </row>
        <row r="5687">
          <cell r="A5687" t="e">
            <v>#VALUE!</v>
          </cell>
          <cell r="D5687">
            <v>0</v>
          </cell>
        </row>
        <row r="5688">
          <cell r="A5688" t="e">
            <v>#VALUE!</v>
          </cell>
          <cell r="D5688">
            <v>0</v>
          </cell>
        </row>
        <row r="5689">
          <cell r="A5689" t="e">
            <v>#VALUE!</v>
          </cell>
          <cell r="D5689">
            <v>0</v>
          </cell>
        </row>
        <row r="5690">
          <cell r="A5690" t="e">
            <v>#VALUE!</v>
          </cell>
          <cell r="D5690">
            <v>0</v>
          </cell>
        </row>
        <row r="5691">
          <cell r="A5691" t="e">
            <v>#VALUE!</v>
          </cell>
          <cell r="D5691">
            <v>0</v>
          </cell>
        </row>
        <row r="5692">
          <cell r="A5692" t="e">
            <v>#VALUE!</v>
          </cell>
          <cell r="D5692">
            <v>0</v>
          </cell>
        </row>
        <row r="5693">
          <cell r="A5693" t="e">
            <v>#VALUE!</v>
          </cell>
          <cell r="D5693">
            <v>0</v>
          </cell>
        </row>
        <row r="5694">
          <cell r="A5694" t="e">
            <v>#VALUE!</v>
          </cell>
          <cell r="D5694">
            <v>0</v>
          </cell>
        </row>
        <row r="5695">
          <cell r="A5695" t="e">
            <v>#VALUE!</v>
          </cell>
          <cell r="D5695">
            <v>0</v>
          </cell>
        </row>
        <row r="5696">
          <cell r="A5696" t="e">
            <v>#VALUE!</v>
          </cell>
          <cell r="D5696">
            <v>0</v>
          </cell>
        </row>
        <row r="5697">
          <cell r="A5697" t="e">
            <v>#VALUE!</v>
          </cell>
          <cell r="D5697">
            <v>0</v>
          </cell>
        </row>
        <row r="5698">
          <cell r="A5698" t="e">
            <v>#VALUE!</v>
          </cell>
          <cell r="D5698">
            <v>0</v>
          </cell>
        </row>
        <row r="5699">
          <cell r="A5699" t="e">
            <v>#VALUE!</v>
          </cell>
          <cell r="D5699">
            <v>0</v>
          </cell>
        </row>
        <row r="5700">
          <cell r="A5700" t="e">
            <v>#VALUE!</v>
          </cell>
          <cell r="D5700">
            <v>0</v>
          </cell>
        </row>
        <row r="5701">
          <cell r="A5701" t="e">
            <v>#VALUE!</v>
          </cell>
          <cell r="D5701">
            <v>0</v>
          </cell>
        </row>
        <row r="5702">
          <cell r="A5702" t="e">
            <v>#VALUE!</v>
          </cell>
          <cell r="D5702">
            <v>0</v>
          </cell>
        </row>
        <row r="5703">
          <cell r="A5703" t="e">
            <v>#VALUE!</v>
          </cell>
          <cell r="D5703">
            <v>0</v>
          </cell>
        </row>
        <row r="5704">
          <cell r="A5704" t="e">
            <v>#VALUE!</v>
          </cell>
          <cell r="D5704">
            <v>0</v>
          </cell>
        </row>
        <row r="5705">
          <cell r="A5705" t="e">
            <v>#VALUE!</v>
          </cell>
          <cell r="D5705">
            <v>0</v>
          </cell>
        </row>
        <row r="5706">
          <cell r="A5706" t="e">
            <v>#VALUE!</v>
          </cell>
          <cell r="D5706">
            <v>0</v>
          </cell>
        </row>
        <row r="5707">
          <cell r="A5707" t="e">
            <v>#VALUE!</v>
          </cell>
          <cell r="D5707">
            <v>0</v>
          </cell>
        </row>
        <row r="5708">
          <cell r="A5708" t="e">
            <v>#VALUE!</v>
          </cell>
          <cell r="D5708">
            <v>0</v>
          </cell>
        </row>
        <row r="5709">
          <cell r="A5709" t="e">
            <v>#VALUE!</v>
          </cell>
          <cell r="D5709">
            <v>0</v>
          </cell>
        </row>
        <row r="5710">
          <cell r="A5710" t="e">
            <v>#VALUE!</v>
          </cell>
          <cell r="D5710">
            <v>0</v>
          </cell>
        </row>
        <row r="5711">
          <cell r="A5711" t="e">
            <v>#VALUE!</v>
          </cell>
          <cell r="D5711">
            <v>0</v>
          </cell>
        </row>
        <row r="5712">
          <cell r="A5712" t="e">
            <v>#VALUE!</v>
          </cell>
          <cell r="D5712">
            <v>0</v>
          </cell>
        </row>
        <row r="5713">
          <cell r="A5713" t="e">
            <v>#VALUE!</v>
          </cell>
          <cell r="D5713">
            <v>0</v>
          </cell>
        </row>
        <row r="5714">
          <cell r="A5714" t="e">
            <v>#VALUE!</v>
          </cell>
          <cell r="D5714">
            <v>0</v>
          </cell>
        </row>
        <row r="5715">
          <cell r="A5715" t="e">
            <v>#VALUE!</v>
          </cell>
          <cell r="D5715">
            <v>0</v>
          </cell>
        </row>
        <row r="5716">
          <cell r="A5716" t="e">
            <v>#VALUE!</v>
          </cell>
          <cell r="D5716">
            <v>0</v>
          </cell>
        </row>
        <row r="5717">
          <cell r="A5717" t="e">
            <v>#VALUE!</v>
          </cell>
          <cell r="D5717">
            <v>0</v>
          </cell>
        </row>
        <row r="5718">
          <cell r="A5718" t="e">
            <v>#VALUE!</v>
          </cell>
          <cell r="D5718">
            <v>0</v>
          </cell>
        </row>
        <row r="5719">
          <cell r="A5719" t="e">
            <v>#VALUE!</v>
          </cell>
          <cell r="D5719">
            <v>0</v>
          </cell>
        </row>
        <row r="5720">
          <cell r="A5720" t="e">
            <v>#VALUE!</v>
          </cell>
          <cell r="D5720">
            <v>0</v>
          </cell>
        </row>
        <row r="5721">
          <cell r="A5721" t="e">
            <v>#VALUE!</v>
          </cell>
          <cell r="D5721">
            <v>0</v>
          </cell>
        </row>
        <row r="5722">
          <cell r="A5722" t="e">
            <v>#VALUE!</v>
          </cell>
          <cell r="D5722">
            <v>0</v>
          </cell>
        </row>
        <row r="5723">
          <cell r="A5723" t="e">
            <v>#VALUE!</v>
          </cell>
          <cell r="D5723">
            <v>0</v>
          </cell>
        </row>
        <row r="5724">
          <cell r="A5724" t="e">
            <v>#VALUE!</v>
          </cell>
          <cell r="D5724">
            <v>0</v>
          </cell>
        </row>
        <row r="5725">
          <cell r="A5725" t="e">
            <v>#VALUE!</v>
          </cell>
          <cell r="D5725">
            <v>0</v>
          </cell>
        </row>
        <row r="5726">
          <cell r="A5726" t="e">
            <v>#VALUE!</v>
          </cell>
          <cell r="D5726">
            <v>0</v>
          </cell>
        </row>
        <row r="5727">
          <cell r="A5727" t="e">
            <v>#VALUE!</v>
          </cell>
          <cell r="D5727">
            <v>0</v>
          </cell>
        </row>
        <row r="5728">
          <cell r="A5728" t="e">
            <v>#VALUE!</v>
          </cell>
          <cell r="D5728">
            <v>0</v>
          </cell>
        </row>
        <row r="5729">
          <cell r="A5729" t="e">
            <v>#VALUE!</v>
          </cell>
          <cell r="D5729">
            <v>0</v>
          </cell>
        </row>
        <row r="5730">
          <cell r="A5730" t="e">
            <v>#VALUE!</v>
          </cell>
          <cell r="D5730">
            <v>0</v>
          </cell>
        </row>
        <row r="5731">
          <cell r="A5731" t="e">
            <v>#VALUE!</v>
          </cell>
          <cell r="D5731">
            <v>0</v>
          </cell>
        </row>
        <row r="5732">
          <cell r="A5732" t="e">
            <v>#VALUE!</v>
          </cell>
          <cell r="D5732">
            <v>0</v>
          </cell>
        </row>
        <row r="5733">
          <cell r="A5733" t="e">
            <v>#VALUE!</v>
          </cell>
          <cell r="D5733">
            <v>0</v>
          </cell>
        </row>
        <row r="5734">
          <cell r="A5734" t="e">
            <v>#VALUE!</v>
          </cell>
          <cell r="D5734">
            <v>0</v>
          </cell>
        </row>
        <row r="5735">
          <cell r="A5735" t="e">
            <v>#VALUE!</v>
          </cell>
          <cell r="D5735">
            <v>0</v>
          </cell>
        </row>
        <row r="5736">
          <cell r="A5736" t="e">
            <v>#VALUE!</v>
          </cell>
          <cell r="D5736">
            <v>0</v>
          </cell>
        </row>
        <row r="5737">
          <cell r="A5737" t="e">
            <v>#VALUE!</v>
          </cell>
          <cell r="D5737">
            <v>0</v>
          </cell>
        </row>
        <row r="5738">
          <cell r="A5738" t="e">
            <v>#VALUE!</v>
          </cell>
          <cell r="D5738">
            <v>0</v>
          </cell>
        </row>
        <row r="5739">
          <cell r="A5739" t="e">
            <v>#VALUE!</v>
          </cell>
          <cell r="D5739">
            <v>0</v>
          </cell>
        </row>
        <row r="5740">
          <cell r="A5740" t="e">
            <v>#VALUE!</v>
          </cell>
          <cell r="D5740">
            <v>0</v>
          </cell>
        </row>
        <row r="5741">
          <cell r="A5741" t="e">
            <v>#VALUE!</v>
          </cell>
          <cell r="D5741">
            <v>0</v>
          </cell>
        </row>
        <row r="5742">
          <cell r="A5742" t="e">
            <v>#VALUE!</v>
          </cell>
          <cell r="D5742">
            <v>0</v>
          </cell>
        </row>
        <row r="5743">
          <cell r="A5743" t="e">
            <v>#VALUE!</v>
          </cell>
          <cell r="D5743">
            <v>0</v>
          </cell>
        </row>
        <row r="5744">
          <cell r="A5744" t="e">
            <v>#VALUE!</v>
          </cell>
          <cell r="D5744">
            <v>0</v>
          </cell>
        </row>
        <row r="5745">
          <cell r="A5745" t="e">
            <v>#VALUE!</v>
          </cell>
          <cell r="D5745">
            <v>0</v>
          </cell>
        </row>
        <row r="5746">
          <cell r="A5746" t="e">
            <v>#VALUE!</v>
          </cell>
          <cell r="D5746">
            <v>0</v>
          </cell>
        </row>
        <row r="5747">
          <cell r="A5747" t="e">
            <v>#VALUE!</v>
          </cell>
          <cell r="D5747">
            <v>0</v>
          </cell>
        </row>
        <row r="5748">
          <cell r="A5748" t="e">
            <v>#VALUE!</v>
          </cell>
          <cell r="D5748">
            <v>0</v>
          </cell>
        </row>
        <row r="5749">
          <cell r="A5749" t="e">
            <v>#VALUE!</v>
          </cell>
          <cell r="D5749">
            <v>0</v>
          </cell>
        </row>
        <row r="5750">
          <cell r="A5750" t="e">
            <v>#VALUE!</v>
          </cell>
          <cell r="D5750">
            <v>0</v>
          </cell>
        </row>
        <row r="5751">
          <cell r="A5751" t="e">
            <v>#VALUE!</v>
          </cell>
          <cell r="D5751">
            <v>0</v>
          </cell>
        </row>
        <row r="5752">
          <cell r="A5752" t="e">
            <v>#VALUE!</v>
          </cell>
          <cell r="D5752">
            <v>0</v>
          </cell>
        </row>
        <row r="5753">
          <cell r="A5753" t="e">
            <v>#VALUE!</v>
          </cell>
          <cell r="D5753">
            <v>0</v>
          </cell>
        </row>
        <row r="5754">
          <cell r="A5754" t="e">
            <v>#VALUE!</v>
          </cell>
          <cell r="D5754">
            <v>0</v>
          </cell>
        </row>
        <row r="5755">
          <cell r="A5755" t="e">
            <v>#VALUE!</v>
          </cell>
          <cell r="D5755">
            <v>0</v>
          </cell>
        </row>
        <row r="5756">
          <cell r="A5756" t="e">
            <v>#VALUE!</v>
          </cell>
          <cell r="D5756">
            <v>0</v>
          </cell>
        </row>
        <row r="5757">
          <cell r="A5757" t="e">
            <v>#VALUE!</v>
          </cell>
          <cell r="D5757">
            <v>0</v>
          </cell>
        </row>
        <row r="5758">
          <cell r="A5758" t="e">
            <v>#VALUE!</v>
          </cell>
          <cell r="D5758">
            <v>0</v>
          </cell>
        </row>
        <row r="5759">
          <cell r="A5759" t="e">
            <v>#VALUE!</v>
          </cell>
          <cell r="D5759">
            <v>0</v>
          </cell>
        </row>
        <row r="5760">
          <cell r="A5760" t="e">
            <v>#VALUE!</v>
          </cell>
          <cell r="D5760">
            <v>0</v>
          </cell>
        </row>
        <row r="5761">
          <cell r="A5761" t="e">
            <v>#VALUE!</v>
          </cell>
          <cell r="D5761">
            <v>0</v>
          </cell>
        </row>
        <row r="5762">
          <cell r="A5762" t="e">
            <v>#VALUE!</v>
          </cell>
          <cell r="D5762">
            <v>0</v>
          </cell>
        </row>
        <row r="5763">
          <cell r="A5763" t="e">
            <v>#VALUE!</v>
          </cell>
          <cell r="D5763">
            <v>0</v>
          </cell>
        </row>
        <row r="5764">
          <cell r="A5764" t="e">
            <v>#VALUE!</v>
          </cell>
          <cell r="D5764">
            <v>0</v>
          </cell>
        </row>
        <row r="5765">
          <cell r="A5765" t="e">
            <v>#VALUE!</v>
          </cell>
          <cell r="D5765">
            <v>0</v>
          </cell>
        </row>
        <row r="5766">
          <cell r="A5766" t="e">
            <v>#VALUE!</v>
          </cell>
          <cell r="D5766">
            <v>0</v>
          </cell>
        </row>
        <row r="5767">
          <cell r="A5767" t="e">
            <v>#VALUE!</v>
          </cell>
          <cell r="D5767">
            <v>0</v>
          </cell>
        </row>
        <row r="5768">
          <cell r="A5768" t="e">
            <v>#VALUE!</v>
          </cell>
          <cell r="D5768">
            <v>0</v>
          </cell>
        </row>
        <row r="5769">
          <cell r="A5769" t="e">
            <v>#VALUE!</v>
          </cell>
          <cell r="D5769">
            <v>0</v>
          </cell>
        </row>
        <row r="5770">
          <cell r="A5770" t="e">
            <v>#VALUE!</v>
          </cell>
          <cell r="D5770">
            <v>0</v>
          </cell>
        </row>
        <row r="5771">
          <cell r="A5771" t="e">
            <v>#VALUE!</v>
          </cell>
          <cell r="D5771">
            <v>0</v>
          </cell>
        </row>
        <row r="5772">
          <cell r="A5772" t="e">
            <v>#VALUE!</v>
          </cell>
          <cell r="D5772">
            <v>0</v>
          </cell>
        </row>
        <row r="5773">
          <cell r="A5773" t="e">
            <v>#VALUE!</v>
          </cell>
          <cell r="D5773">
            <v>0</v>
          </cell>
        </row>
        <row r="5774">
          <cell r="A5774" t="e">
            <v>#VALUE!</v>
          </cell>
          <cell r="D5774">
            <v>0</v>
          </cell>
        </row>
        <row r="5775">
          <cell r="A5775" t="e">
            <v>#VALUE!</v>
          </cell>
          <cell r="D5775">
            <v>0</v>
          </cell>
        </row>
        <row r="5776">
          <cell r="A5776" t="e">
            <v>#VALUE!</v>
          </cell>
          <cell r="D5776">
            <v>0</v>
          </cell>
        </row>
        <row r="5777">
          <cell r="A5777" t="e">
            <v>#VALUE!</v>
          </cell>
          <cell r="D5777">
            <v>0</v>
          </cell>
        </row>
        <row r="5778">
          <cell r="A5778" t="e">
            <v>#VALUE!</v>
          </cell>
          <cell r="D5778">
            <v>0</v>
          </cell>
        </row>
        <row r="5779">
          <cell r="A5779" t="e">
            <v>#VALUE!</v>
          </cell>
          <cell r="D5779">
            <v>0</v>
          </cell>
        </row>
        <row r="5780">
          <cell r="A5780" t="e">
            <v>#VALUE!</v>
          </cell>
          <cell r="D5780">
            <v>0</v>
          </cell>
        </row>
        <row r="5781">
          <cell r="A5781" t="e">
            <v>#VALUE!</v>
          </cell>
          <cell r="D5781">
            <v>0</v>
          </cell>
        </row>
        <row r="5782">
          <cell r="A5782" t="e">
            <v>#VALUE!</v>
          </cell>
          <cell r="D5782">
            <v>0</v>
          </cell>
        </row>
        <row r="5783">
          <cell r="A5783" t="e">
            <v>#VALUE!</v>
          </cell>
          <cell r="D5783">
            <v>0</v>
          </cell>
        </row>
        <row r="5784">
          <cell r="A5784" t="e">
            <v>#VALUE!</v>
          </cell>
          <cell r="D5784">
            <v>0</v>
          </cell>
        </row>
        <row r="5785">
          <cell r="A5785" t="e">
            <v>#VALUE!</v>
          </cell>
          <cell r="D5785">
            <v>0</v>
          </cell>
        </row>
        <row r="5786">
          <cell r="A5786" t="e">
            <v>#VALUE!</v>
          </cell>
          <cell r="D5786">
            <v>0</v>
          </cell>
        </row>
        <row r="5787">
          <cell r="A5787" t="e">
            <v>#VALUE!</v>
          </cell>
          <cell r="D5787">
            <v>0</v>
          </cell>
        </row>
        <row r="5788">
          <cell r="A5788" t="e">
            <v>#VALUE!</v>
          </cell>
          <cell r="D5788">
            <v>0</v>
          </cell>
        </row>
        <row r="5789">
          <cell r="A5789" t="e">
            <v>#VALUE!</v>
          </cell>
          <cell r="D5789">
            <v>0</v>
          </cell>
        </row>
        <row r="5790">
          <cell r="A5790" t="e">
            <v>#VALUE!</v>
          </cell>
          <cell r="D5790">
            <v>0</v>
          </cell>
        </row>
        <row r="5791">
          <cell r="A5791" t="e">
            <v>#VALUE!</v>
          </cell>
          <cell r="D5791">
            <v>0</v>
          </cell>
        </row>
        <row r="5792">
          <cell r="A5792" t="e">
            <v>#VALUE!</v>
          </cell>
          <cell r="D5792">
            <v>0</v>
          </cell>
        </row>
        <row r="5793">
          <cell r="A5793" t="e">
            <v>#VALUE!</v>
          </cell>
          <cell r="D5793">
            <v>0</v>
          </cell>
        </row>
        <row r="5794">
          <cell r="A5794" t="e">
            <v>#VALUE!</v>
          </cell>
          <cell r="D5794">
            <v>0</v>
          </cell>
        </row>
        <row r="5795">
          <cell r="A5795" t="e">
            <v>#VALUE!</v>
          </cell>
          <cell r="D5795">
            <v>0</v>
          </cell>
        </row>
        <row r="5796">
          <cell r="A5796" t="e">
            <v>#VALUE!</v>
          </cell>
          <cell r="D5796">
            <v>0</v>
          </cell>
        </row>
        <row r="5797">
          <cell r="A5797" t="e">
            <v>#VALUE!</v>
          </cell>
          <cell r="D5797">
            <v>0</v>
          </cell>
        </row>
        <row r="5798">
          <cell r="A5798" t="e">
            <v>#VALUE!</v>
          </cell>
          <cell r="D5798">
            <v>0</v>
          </cell>
        </row>
        <row r="5799">
          <cell r="A5799" t="e">
            <v>#VALUE!</v>
          </cell>
          <cell r="D5799">
            <v>0</v>
          </cell>
        </row>
        <row r="5800">
          <cell r="A5800" t="e">
            <v>#VALUE!</v>
          </cell>
          <cell r="D5800">
            <v>0</v>
          </cell>
        </row>
        <row r="5801">
          <cell r="A5801" t="e">
            <v>#VALUE!</v>
          </cell>
          <cell r="D5801">
            <v>0</v>
          </cell>
        </row>
        <row r="5802">
          <cell r="A5802" t="e">
            <v>#VALUE!</v>
          </cell>
          <cell r="D5802">
            <v>0</v>
          </cell>
        </row>
        <row r="5803">
          <cell r="A5803" t="e">
            <v>#VALUE!</v>
          </cell>
          <cell r="D5803">
            <v>0</v>
          </cell>
        </row>
        <row r="5804">
          <cell r="A5804" t="e">
            <v>#VALUE!</v>
          </cell>
          <cell r="D5804">
            <v>0</v>
          </cell>
        </row>
        <row r="5805">
          <cell r="A5805" t="e">
            <v>#VALUE!</v>
          </cell>
          <cell r="D5805">
            <v>0</v>
          </cell>
        </row>
        <row r="5806">
          <cell r="A5806" t="e">
            <v>#VALUE!</v>
          </cell>
          <cell r="D5806">
            <v>0</v>
          </cell>
        </row>
        <row r="5807">
          <cell r="A5807" t="e">
            <v>#VALUE!</v>
          </cell>
          <cell r="D5807">
            <v>0</v>
          </cell>
        </row>
        <row r="5808">
          <cell r="A5808" t="e">
            <v>#VALUE!</v>
          </cell>
          <cell r="D5808">
            <v>0</v>
          </cell>
        </row>
        <row r="5809">
          <cell r="A5809" t="e">
            <v>#VALUE!</v>
          </cell>
          <cell r="D5809">
            <v>0</v>
          </cell>
        </row>
        <row r="5810">
          <cell r="A5810" t="e">
            <v>#VALUE!</v>
          </cell>
          <cell r="D5810">
            <v>0</v>
          </cell>
        </row>
        <row r="5811">
          <cell r="A5811" t="e">
            <v>#VALUE!</v>
          </cell>
          <cell r="D5811">
            <v>0</v>
          </cell>
        </row>
        <row r="5812">
          <cell r="A5812" t="e">
            <v>#VALUE!</v>
          </cell>
          <cell r="D5812">
            <v>0</v>
          </cell>
        </row>
        <row r="5813">
          <cell r="A5813" t="e">
            <v>#VALUE!</v>
          </cell>
          <cell r="D5813">
            <v>0</v>
          </cell>
        </row>
        <row r="5814">
          <cell r="A5814" t="e">
            <v>#VALUE!</v>
          </cell>
          <cell r="D5814">
            <v>0</v>
          </cell>
        </row>
        <row r="5815">
          <cell r="A5815" t="e">
            <v>#VALUE!</v>
          </cell>
          <cell r="D5815">
            <v>0</v>
          </cell>
        </row>
        <row r="5816">
          <cell r="A5816" t="e">
            <v>#VALUE!</v>
          </cell>
          <cell r="D5816">
            <v>0</v>
          </cell>
        </row>
        <row r="5817">
          <cell r="A5817" t="e">
            <v>#VALUE!</v>
          </cell>
          <cell r="D5817">
            <v>0</v>
          </cell>
        </row>
        <row r="5818">
          <cell r="A5818" t="e">
            <v>#VALUE!</v>
          </cell>
          <cell r="D5818">
            <v>0</v>
          </cell>
        </row>
        <row r="5819">
          <cell r="A5819" t="e">
            <v>#VALUE!</v>
          </cell>
          <cell r="D5819">
            <v>0</v>
          </cell>
        </row>
        <row r="5820">
          <cell r="A5820" t="e">
            <v>#VALUE!</v>
          </cell>
          <cell r="D5820">
            <v>0</v>
          </cell>
        </row>
        <row r="5821">
          <cell r="A5821" t="e">
            <v>#VALUE!</v>
          </cell>
          <cell r="D5821">
            <v>0</v>
          </cell>
        </row>
        <row r="5822">
          <cell r="A5822" t="e">
            <v>#VALUE!</v>
          </cell>
          <cell r="D5822">
            <v>0</v>
          </cell>
        </row>
        <row r="5823">
          <cell r="A5823" t="e">
            <v>#VALUE!</v>
          </cell>
          <cell r="D5823">
            <v>0</v>
          </cell>
        </row>
        <row r="5824">
          <cell r="A5824" t="e">
            <v>#VALUE!</v>
          </cell>
          <cell r="D5824">
            <v>0</v>
          </cell>
        </row>
        <row r="5825">
          <cell r="A5825" t="e">
            <v>#VALUE!</v>
          </cell>
          <cell r="D5825">
            <v>0</v>
          </cell>
        </row>
        <row r="5826">
          <cell r="A5826" t="e">
            <v>#VALUE!</v>
          </cell>
          <cell r="D5826">
            <v>0</v>
          </cell>
        </row>
        <row r="5827">
          <cell r="A5827" t="e">
            <v>#VALUE!</v>
          </cell>
          <cell r="D5827">
            <v>0</v>
          </cell>
        </row>
        <row r="5828">
          <cell r="A5828" t="e">
            <v>#VALUE!</v>
          </cell>
          <cell r="D5828">
            <v>0</v>
          </cell>
        </row>
        <row r="5829">
          <cell r="A5829" t="e">
            <v>#VALUE!</v>
          </cell>
          <cell r="D5829">
            <v>0</v>
          </cell>
        </row>
        <row r="5830">
          <cell r="A5830" t="e">
            <v>#VALUE!</v>
          </cell>
          <cell r="D5830">
            <v>0</v>
          </cell>
        </row>
        <row r="5831">
          <cell r="A5831" t="e">
            <v>#VALUE!</v>
          </cell>
          <cell r="D5831">
            <v>0</v>
          </cell>
        </row>
        <row r="5832">
          <cell r="A5832" t="e">
            <v>#VALUE!</v>
          </cell>
          <cell r="D5832">
            <v>0</v>
          </cell>
        </row>
        <row r="5833">
          <cell r="A5833" t="e">
            <v>#VALUE!</v>
          </cell>
          <cell r="D5833">
            <v>0</v>
          </cell>
        </row>
        <row r="5834">
          <cell r="A5834" t="e">
            <v>#VALUE!</v>
          </cell>
          <cell r="D5834">
            <v>0</v>
          </cell>
        </row>
        <row r="5835">
          <cell r="A5835" t="e">
            <v>#VALUE!</v>
          </cell>
          <cell r="D5835">
            <v>0</v>
          </cell>
        </row>
        <row r="5836">
          <cell r="A5836" t="e">
            <v>#VALUE!</v>
          </cell>
          <cell r="D5836">
            <v>0</v>
          </cell>
        </row>
        <row r="5837">
          <cell r="A5837" t="e">
            <v>#VALUE!</v>
          </cell>
          <cell r="D5837">
            <v>0</v>
          </cell>
        </row>
        <row r="5838">
          <cell r="A5838" t="e">
            <v>#VALUE!</v>
          </cell>
          <cell r="D5838">
            <v>0</v>
          </cell>
        </row>
        <row r="5839">
          <cell r="A5839" t="e">
            <v>#VALUE!</v>
          </cell>
          <cell r="D5839">
            <v>0</v>
          </cell>
        </row>
        <row r="5840">
          <cell r="A5840" t="e">
            <v>#VALUE!</v>
          </cell>
          <cell r="D5840">
            <v>0</v>
          </cell>
        </row>
        <row r="5841">
          <cell r="A5841" t="e">
            <v>#VALUE!</v>
          </cell>
          <cell r="D5841">
            <v>0</v>
          </cell>
        </row>
        <row r="5842">
          <cell r="A5842" t="e">
            <v>#VALUE!</v>
          </cell>
          <cell r="D5842">
            <v>0</v>
          </cell>
        </row>
        <row r="5843">
          <cell r="A5843" t="e">
            <v>#VALUE!</v>
          </cell>
          <cell r="D5843">
            <v>0</v>
          </cell>
        </row>
        <row r="5844">
          <cell r="A5844" t="e">
            <v>#VALUE!</v>
          </cell>
          <cell r="D5844">
            <v>0</v>
          </cell>
        </row>
        <row r="5845">
          <cell r="A5845" t="e">
            <v>#VALUE!</v>
          </cell>
          <cell r="D5845">
            <v>0</v>
          </cell>
        </row>
        <row r="5846">
          <cell r="A5846" t="e">
            <v>#VALUE!</v>
          </cell>
          <cell r="D5846">
            <v>0</v>
          </cell>
        </row>
        <row r="5847">
          <cell r="A5847" t="e">
            <v>#VALUE!</v>
          </cell>
          <cell r="D5847">
            <v>0</v>
          </cell>
        </row>
        <row r="5848">
          <cell r="A5848" t="e">
            <v>#VALUE!</v>
          </cell>
          <cell r="D5848">
            <v>0</v>
          </cell>
        </row>
        <row r="5849">
          <cell r="A5849" t="e">
            <v>#VALUE!</v>
          </cell>
          <cell r="D5849">
            <v>0</v>
          </cell>
        </row>
        <row r="5850">
          <cell r="A5850" t="e">
            <v>#VALUE!</v>
          </cell>
          <cell r="D5850">
            <v>0</v>
          </cell>
        </row>
        <row r="5851">
          <cell r="A5851" t="e">
            <v>#VALUE!</v>
          </cell>
          <cell r="D5851">
            <v>0</v>
          </cell>
        </row>
        <row r="5852">
          <cell r="A5852" t="e">
            <v>#VALUE!</v>
          </cell>
          <cell r="D5852">
            <v>0</v>
          </cell>
        </row>
        <row r="5853">
          <cell r="A5853" t="e">
            <v>#VALUE!</v>
          </cell>
          <cell r="D5853">
            <v>0</v>
          </cell>
        </row>
        <row r="5854">
          <cell r="A5854" t="e">
            <v>#VALUE!</v>
          </cell>
          <cell r="D5854">
            <v>0</v>
          </cell>
        </row>
        <row r="5855">
          <cell r="A5855" t="e">
            <v>#VALUE!</v>
          </cell>
          <cell r="D5855">
            <v>0</v>
          </cell>
        </row>
        <row r="5856">
          <cell r="A5856" t="e">
            <v>#VALUE!</v>
          </cell>
          <cell r="D5856">
            <v>0</v>
          </cell>
        </row>
        <row r="5857">
          <cell r="A5857" t="e">
            <v>#VALUE!</v>
          </cell>
          <cell r="D5857">
            <v>0</v>
          </cell>
        </row>
        <row r="5858">
          <cell r="A5858" t="e">
            <v>#VALUE!</v>
          </cell>
          <cell r="D5858">
            <v>0</v>
          </cell>
        </row>
        <row r="5859">
          <cell r="A5859" t="e">
            <v>#VALUE!</v>
          </cell>
          <cell r="D5859">
            <v>0</v>
          </cell>
        </row>
        <row r="5860">
          <cell r="A5860" t="e">
            <v>#VALUE!</v>
          </cell>
          <cell r="D5860">
            <v>0</v>
          </cell>
        </row>
        <row r="5861">
          <cell r="A5861" t="e">
            <v>#VALUE!</v>
          </cell>
          <cell r="D5861">
            <v>0</v>
          </cell>
        </row>
        <row r="5862">
          <cell r="A5862" t="e">
            <v>#VALUE!</v>
          </cell>
          <cell r="D5862">
            <v>0</v>
          </cell>
        </row>
        <row r="5863">
          <cell r="A5863" t="e">
            <v>#VALUE!</v>
          </cell>
          <cell r="D5863">
            <v>0</v>
          </cell>
        </row>
        <row r="5864">
          <cell r="A5864" t="e">
            <v>#VALUE!</v>
          </cell>
          <cell r="D5864">
            <v>0</v>
          </cell>
        </row>
        <row r="5865">
          <cell r="A5865" t="e">
            <v>#VALUE!</v>
          </cell>
          <cell r="D5865">
            <v>0</v>
          </cell>
        </row>
        <row r="5866">
          <cell r="A5866" t="e">
            <v>#VALUE!</v>
          </cell>
          <cell r="D5866">
            <v>0</v>
          </cell>
        </row>
        <row r="5867">
          <cell r="A5867" t="e">
            <v>#VALUE!</v>
          </cell>
          <cell r="D5867">
            <v>0</v>
          </cell>
        </row>
        <row r="5868">
          <cell r="A5868" t="e">
            <v>#VALUE!</v>
          </cell>
          <cell r="D5868">
            <v>0</v>
          </cell>
        </row>
        <row r="5869">
          <cell r="A5869" t="e">
            <v>#VALUE!</v>
          </cell>
          <cell r="D5869">
            <v>0</v>
          </cell>
        </row>
        <row r="5870">
          <cell r="A5870" t="e">
            <v>#VALUE!</v>
          </cell>
          <cell r="D5870">
            <v>0</v>
          </cell>
        </row>
        <row r="5871">
          <cell r="A5871" t="e">
            <v>#VALUE!</v>
          </cell>
          <cell r="D5871">
            <v>0</v>
          </cell>
        </row>
        <row r="5872">
          <cell r="A5872" t="e">
            <v>#VALUE!</v>
          </cell>
          <cell r="D5872">
            <v>0</v>
          </cell>
        </row>
        <row r="5873">
          <cell r="A5873" t="e">
            <v>#VALUE!</v>
          </cell>
          <cell r="D5873">
            <v>0</v>
          </cell>
        </row>
        <row r="5874">
          <cell r="A5874" t="e">
            <v>#VALUE!</v>
          </cell>
          <cell r="D5874">
            <v>0</v>
          </cell>
        </row>
        <row r="5875">
          <cell r="A5875" t="e">
            <v>#VALUE!</v>
          </cell>
          <cell r="D5875">
            <v>0</v>
          </cell>
        </row>
        <row r="5876">
          <cell r="A5876" t="e">
            <v>#VALUE!</v>
          </cell>
          <cell r="D5876">
            <v>0</v>
          </cell>
        </row>
        <row r="5877">
          <cell r="A5877" t="e">
            <v>#VALUE!</v>
          </cell>
          <cell r="D5877">
            <v>0</v>
          </cell>
        </row>
        <row r="5878">
          <cell r="A5878" t="e">
            <v>#VALUE!</v>
          </cell>
          <cell r="D5878">
            <v>0</v>
          </cell>
        </row>
        <row r="5879">
          <cell r="A5879" t="e">
            <v>#VALUE!</v>
          </cell>
          <cell r="D5879">
            <v>0</v>
          </cell>
        </row>
        <row r="5880">
          <cell r="A5880" t="e">
            <v>#VALUE!</v>
          </cell>
          <cell r="D5880">
            <v>0</v>
          </cell>
        </row>
        <row r="5881">
          <cell r="A5881" t="e">
            <v>#VALUE!</v>
          </cell>
          <cell r="D5881">
            <v>0</v>
          </cell>
        </row>
        <row r="5882">
          <cell r="A5882" t="e">
            <v>#VALUE!</v>
          </cell>
          <cell r="D5882">
            <v>0</v>
          </cell>
        </row>
        <row r="5883">
          <cell r="A5883" t="e">
            <v>#VALUE!</v>
          </cell>
          <cell r="D5883">
            <v>0</v>
          </cell>
        </row>
        <row r="5884">
          <cell r="A5884" t="e">
            <v>#VALUE!</v>
          </cell>
          <cell r="D5884">
            <v>0</v>
          </cell>
        </row>
        <row r="5885">
          <cell r="A5885" t="e">
            <v>#VALUE!</v>
          </cell>
          <cell r="D5885">
            <v>0</v>
          </cell>
        </row>
        <row r="5886">
          <cell r="A5886" t="e">
            <v>#VALUE!</v>
          </cell>
          <cell r="D5886">
            <v>0</v>
          </cell>
        </row>
        <row r="5887">
          <cell r="A5887" t="e">
            <v>#VALUE!</v>
          </cell>
          <cell r="D5887">
            <v>0</v>
          </cell>
        </row>
        <row r="5888">
          <cell r="A5888" t="e">
            <v>#VALUE!</v>
          </cell>
          <cell r="D5888">
            <v>0</v>
          </cell>
        </row>
        <row r="5889">
          <cell r="A5889" t="e">
            <v>#VALUE!</v>
          </cell>
          <cell r="D5889">
            <v>0</v>
          </cell>
        </row>
        <row r="5890">
          <cell r="A5890" t="e">
            <v>#VALUE!</v>
          </cell>
          <cell r="D5890">
            <v>0</v>
          </cell>
        </row>
        <row r="5891">
          <cell r="A5891" t="e">
            <v>#VALUE!</v>
          </cell>
          <cell r="D5891">
            <v>0</v>
          </cell>
        </row>
        <row r="5892">
          <cell r="A5892" t="e">
            <v>#VALUE!</v>
          </cell>
          <cell r="D5892">
            <v>0</v>
          </cell>
        </row>
        <row r="5893">
          <cell r="A5893" t="e">
            <v>#VALUE!</v>
          </cell>
          <cell r="D5893">
            <v>0</v>
          </cell>
        </row>
        <row r="5894">
          <cell r="A5894" t="e">
            <v>#VALUE!</v>
          </cell>
          <cell r="D5894">
            <v>0</v>
          </cell>
        </row>
        <row r="5895">
          <cell r="A5895" t="e">
            <v>#VALUE!</v>
          </cell>
          <cell r="D5895">
            <v>0</v>
          </cell>
        </row>
        <row r="5896">
          <cell r="A5896" t="e">
            <v>#VALUE!</v>
          </cell>
          <cell r="D5896">
            <v>0</v>
          </cell>
        </row>
        <row r="5897">
          <cell r="A5897" t="e">
            <v>#VALUE!</v>
          </cell>
          <cell r="D5897">
            <v>0</v>
          </cell>
        </row>
        <row r="5898">
          <cell r="A5898" t="e">
            <v>#VALUE!</v>
          </cell>
          <cell r="D5898">
            <v>0</v>
          </cell>
        </row>
        <row r="5899">
          <cell r="A5899" t="e">
            <v>#VALUE!</v>
          </cell>
          <cell r="D5899">
            <v>0</v>
          </cell>
        </row>
        <row r="5900">
          <cell r="A5900" t="e">
            <v>#VALUE!</v>
          </cell>
          <cell r="D5900">
            <v>0</v>
          </cell>
        </row>
        <row r="5901">
          <cell r="A5901" t="e">
            <v>#VALUE!</v>
          </cell>
          <cell r="D5901">
            <v>0</v>
          </cell>
        </row>
        <row r="5902">
          <cell r="A5902" t="e">
            <v>#VALUE!</v>
          </cell>
          <cell r="D5902">
            <v>0</v>
          </cell>
        </row>
        <row r="5903">
          <cell r="A5903" t="e">
            <v>#VALUE!</v>
          </cell>
          <cell r="D5903">
            <v>0</v>
          </cell>
        </row>
        <row r="5904">
          <cell r="A5904" t="e">
            <v>#VALUE!</v>
          </cell>
          <cell r="D5904">
            <v>0</v>
          </cell>
        </row>
        <row r="5905">
          <cell r="A5905" t="e">
            <v>#VALUE!</v>
          </cell>
          <cell r="D5905">
            <v>0</v>
          </cell>
        </row>
        <row r="5906">
          <cell r="A5906" t="e">
            <v>#VALUE!</v>
          </cell>
          <cell r="D5906">
            <v>0</v>
          </cell>
        </row>
        <row r="5907">
          <cell r="A5907" t="e">
            <v>#VALUE!</v>
          </cell>
          <cell r="D5907">
            <v>0</v>
          </cell>
        </row>
        <row r="5908">
          <cell r="A5908" t="e">
            <v>#VALUE!</v>
          </cell>
          <cell r="D5908">
            <v>0</v>
          </cell>
        </row>
        <row r="5909">
          <cell r="A5909" t="e">
            <v>#VALUE!</v>
          </cell>
          <cell r="D5909">
            <v>0</v>
          </cell>
        </row>
        <row r="5910">
          <cell r="A5910" t="e">
            <v>#VALUE!</v>
          </cell>
          <cell r="D5910">
            <v>0</v>
          </cell>
        </row>
        <row r="5911">
          <cell r="A5911" t="e">
            <v>#VALUE!</v>
          </cell>
          <cell r="D5911">
            <v>0</v>
          </cell>
        </row>
        <row r="5912">
          <cell r="A5912" t="e">
            <v>#VALUE!</v>
          </cell>
          <cell r="D5912">
            <v>0</v>
          </cell>
        </row>
        <row r="5913">
          <cell r="A5913" t="e">
            <v>#VALUE!</v>
          </cell>
          <cell r="D5913">
            <v>0</v>
          </cell>
        </row>
        <row r="5914">
          <cell r="A5914" t="e">
            <v>#VALUE!</v>
          </cell>
          <cell r="D5914">
            <v>0</v>
          </cell>
        </row>
        <row r="5915">
          <cell r="A5915" t="e">
            <v>#VALUE!</v>
          </cell>
          <cell r="D5915">
            <v>0</v>
          </cell>
        </row>
        <row r="5916">
          <cell r="A5916" t="e">
            <v>#VALUE!</v>
          </cell>
          <cell r="D5916">
            <v>0</v>
          </cell>
        </row>
        <row r="5917">
          <cell r="A5917" t="e">
            <v>#VALUE!</v>
          </cell>
          <cell r="D5917">
            <v>0</v>
          </cell>
        </row>
        <row r="5918">
          <cell r="A5918" t="e">
            <v>#VALUE!</v>
          </cell>
          <cell r="D5918">
            <v>0</v>
          </cell>
        </row>
        <row r="5919">
          <cell r="A5919" t="e">
            <v>#VALUE!</v>
          </cell>
          <cell r="D5919">
            <v>0</v>
          </cell>
        </row>
        <row r="5920">
          <cell r="A5920" t="e">
            <v>#VALUE!</v>
          </cell>
          <cell r="D5920">
            <v>0</v>
          </cell>
        </row>
        <row r="5921">
          <cell r="A5921" t="e">
            <v>#VALUE!</v>
          </cell>
          <cell r="D5921">
            <v>0</v>
          </cell>
        </row>
        <row r="5922">
          <cell r="A5922" t="e">
            <v>#VALUE!</v>
          </cell>
          <cell r="D5922">
            <v>0</v>
          </cell>
        </row>
        <row r="5923">
          <cell r="A5923" t="e">
            <v>#VALUE!</v>
          </cell>
          <cell r="D5923">
            <v>0</v>
          </cell>
        </row>
        <row r="5924">
          <cell r="A5924" t="e">
            <v>#VALUE!</v>
          </cell>
          <cell r="D5924">
            <v>0</v>
          </cell>
        </row>
        <row r="5925">
          <cell r="A5925" t="e">
            <v>#VALUE!</v>
          </cell>
          <cell r="D5925">
            <v>0</v>
          </cell>
        </row>
        <row r="5926">
          <cell r="A5926" t="e">
            <v>#VALUE!</v>
          </cell>
          <cell r="D5926">
            <v>0</v>
          </cell>
        </row>
        <row r="5927">
          <cell r="A5927" t="e">
            <v>#VALUE!</v>
          </cell>
          <cell r="D5927">
            <v>0</v>
          </cell>
        </row>
        <row r="5928">
          <cell r="A5928" t="e">
            <v>#VALUE!</v>
          </cell>
          <cell r="D5928">
            <v>0</v>
          </cell>
        </row>
        <row r="5929">
          <cell r="A5929" t="e">
            <v>#VALUE!</v>
          </cell>
          <cell r="D5929">
            <v>0</v>
          </cell>
        </row>
        <row r="5930">
          <cell r="A5930" t="e">
            <v>#VALUE!</v>
          </cell>
          <cell r="D5930">
            <v>0</v>
          </cell>
        </row>
        <row r="5931">
          <cell r="A5931" t="e">
            <v>#VALUE!</v>
          </cell>
          <cell r="D5931">
            <v>0</v>
          </cell>
        </row>
        <row r="5932">
          <cell r="A5932" t="e">
            <v>#VALUE!</v>
          </cell>
          <cell r="D5932">
            <v>0</v>
          </cell>
        </row>
        <row r="5933">
          <cell r="A5933" t="e">
            <v>#VALUE!</v>
          </cell>
          <cell r="D5933">
            <v>0</v>
          </cell>
        </row>
        <row r="5934">
          <cell r="A5934" t="e">
            <v>#VALUE!</v>
          </cell>
          <cell r="D5934">
            <v>0</v>
          </cell>
        </row>
        <row r="5935">
          <cell r="A5935" t="e">
            <v>#VALUE!</v>
          </cell>
          <cell r="D5935">
            <v>0</v>
          </cell>
        </row>
        <row r="5936">
          <cell r="A5936" t="e">
            <v>#VALUE!</v>
          </cell>
          <cell r="D5936">
            <v>0</v>
          </cell>
        </row>
        <row r="5937">
          <cell r="A5937" t="e">
            <v>#VALUE!</v>
          </cell>
          <cell r="D5937">
            <v>0</v>
          </cell>
        </row>
        <row r="5938">
          <cell r="A5938" t="e">
            <v>#VALUE!</v>
          </cell>
          <cell r="D5938">
            <v>0</v>
          </cell>
        </row>
        <row r="5939">
          <cell r="A5939" t="e">
            <v>#VALUE!</v>
          </cell>
          <cell r="D5939">
            <v>0</v>
          </cell>
        </row>
        <row r="5940">
          <cell r="A5940" t="e">
            <v>#VALUE!</v>
          </cell>
          <cell r="D5940">
            <v>0</v>
          </cell>
        </row>
        <row r="5941">
          <cell r="A5941" t="e">
            <v>#VALUE!</v>
          </cell>
          <cell r="D5941">
            <v>0</v>
          </cell>
        </row>
        <row r="5942">
          <cell r="A5942" t="e">
            <v>#VALUE!</v>
          </cell>
          <cell r="D5942">
            <v>0</v>
          </cell>
        </row>
        <row r="5943">
          <cell r="A5943" t="e">
            <v>#VALUE!</v>
          </cell>
          <cell r="D5943">
            <v>0</v>
          </cell>
        </row>
        <row r="5944">
          <cell r="A5944" t="e">
            <v>#VALUE!</v>
          </cell>
          <cell r="D5944">
            <v>0</v>
          </cell>
        </row>
        <row r="5945">
          <cell r="A5945" t="e">
            <v>#VALUE!</v>
          </cell>
          <cell r="D5945">
            <v>0</v>
          </cell>
        </row>
        <row r="5946">
          <cell r="A5946" t="e">
            <v>#VALUE!</v>
          </cell>
          <cell r="D5946">
            <v>0</v>
          </cell>
        </row>
        <row r="5947">
          <cell r="A5947" t="e">
            <v>#VALUE!</v>
          </cell>
          <cell r="D5947">
            <v>0</v>
          </cell>
        </row>
        <row r="5948">
          <cell r="A5948" t="e">
            <v>#VALUE!</v>
          </cell>
          <cell r="D5948">
            <v>0</v>
          </cell>
        </row>
        <row r="5949">
          <cell r="A5949" t="e">
            <v>#VALUE!</v>
          </cell>
          <cell r="D5949">
            <v>0</v>
          </cell>
        </row>
        <row r="5950">
          <cell r="A5950" t="e">
            <v>#VALUE!</v>
          </cell>
          <cell r="D5950">
            <v>0</v>
          </cell>
        </row>
        <row r="5951">
          <cell r="A5951" t="e">
            <v>#VALUE!</v>
          </cell>
          <cell r="D5951">
            <v>0</v>
          </cell>
        </row>
        <row r="5952">
          <cell r="A5952" t="e">
            <v>#VALUE!</v>
          </cell>
          <cell r="D5952">
            <v>0</v>
          </cell>
        </row>
        <row r="5953">
          <cell r="A5953" t="e">
            <v>#VALUE!</v>
          </cell>
          <cell r="D5953">
            <v>0</v>
          </cell>
        </row>
        <row r="5954">
          <cell r="A5954" t="e">
            <v>#VALUE!</v>
          </cell>
          <cell r="D5954">
            <v>0</v>
          </cell>
        </row>
        <row r="5955">
          <cell r="A5955" t="e">
            <v>#VALUE!</v>
          </cell>
          <cell r="D5955">
            <v>0</v>
          </cell>
        </row>
        <row r="5956">
          <cell r="A5956" t="e">
            <v>#VALUE!</v>
          </cell>
          <cell r="D5956">
            <v>0</v>
          </cell>
        </row>
        <row r="5957">
          <cell r="A5957" t="e">
            <v>#VALUE!</v>
          </cell>
          <cell r="D5957">
            <v>0</v>
          </cell>
        </row>
        <row r="5958">
          <cell r="A5958" t="e">
            <v>#VALUE!</v>
          </cell>
          <cell r="D5958">
            <v>0</v>
          </cell>
        </row>
        <row r="5959">
          <cell r="A5959" t="e">
            <v>#VALUE!</v>
          </cell>
          <cell r="D5959">
            <v>0</v>
          </cell>
        </row>
        <row r="5960">
          <cell r="A5960" t="e">
            <v>#VALUE!</v>
          </cell>
          <cell r="D5960">
            <v>0</v>
          </cell>
        </row>
        <row r="5961">
          <cell r="A5961" t="e">
            <v>#VALUE!</v>
          </cell>
          <cell r="D5961">
            <v>0</v>
          </cell>
        </row>
        <row r="5962">
          <cell r="A5962" t="e">
            <v>#VALUE!</v>
          </cell>
          <cell r="D5962">
            <v>0</v>
          </cell>
        </row>
        <row r="5963">
          <cell r="A5963" t="e">
            <v>#VALUE!</v>
          </cell>
          <cell r="D5963">
            <v>0</v>
          </cell>
        </row>
        <row r="5964">
          <cell r="A5964" t="e">
            <v>#VALUE!</v>
          </cell>
          <cell r="D5964">
            <v>0</v>
          </cell>
        </row>
        <row r="5965">
          <cell r="A5965" t="e">
            <v>#VALUE!</v>
          </cell>
          <cell r="D5965">
            <v>0</v>
          </cell>
        </row>
        <row r="5966">
          <cell r="A5966" t="e">
            <v>#VALUE!</v>
          </cell>
          <cell r="D5966">
            <v>0</v>
          </cell>
        </row>
        <row r="5967">
          <cell r="A5967" t="e">
            <v>#VALUE!</v>
          </cell>
          <cell r="D5967">
            <v>0</v>
          </cell>
        </row>
        <row r="5968">
          <cell r="A5968" t="e">
            <v>#VALUE!</v>
          </cell>
          <cell r="D5968">
            <v>0</v>
          </cell>
        </row>
        <row r="5969">
          <cell r="A5969" t="e">
            <v>#VALUE!</v>
          </cell>
          <cell r="D5969">
            <v>0</v>
          </cell>
        </row>
        <row r="5970">
          <cell r="A5970" t="e">
            <v>#VALUE!</v>
          </cell>
          <cell r="D5970">
            <v>0</v>
          </cell>
        </row>
        <row r="5971">
          <cell r="A5971" t="e">
            <v>#VALUE!</v>
          </cell>
          <cell r="D5971">
            <v>0</v>
          </cell>
        </row>
        <row r="5972">
          <cell r="A5972" t="e">
            <v>#VALUE!</v>
          </cell>
          <cell r="D5972">
            <v>0</v>
          </cell>
        </row>
        <row r="5973">
          <cell r="A5973" t="e">
            <v>#VALUE!</v>
          </cell>
          <cell r="D5973">
            <v>0</v>
          </cell>
        </row>
        <row r="5974">
          <cell r="A5974" t="e">
            <v>#VALUE!</v>
          </cell>
          <cell r="D5974">
            <v>0</v>
          </cell>
        </row>
        <row r="5975">
          <cell r="A5975" t="e">
            <v>#VALUE!</v>
          </cell>
          <cell r="D5975">
            <v>0</v>
          </cell>
        </row>
        <row r="5976">
          <cell r="A5976" t="e">
            <v>#VALUE!</v>
          </cell>
          <cell r="D5976">
            <v>0</v>
          </cell>
        </row>
        <row r="5977">
          <cell r="A5977" t="e">
            <v>#VALUE!</v>
          </cell>
          <cell r="D5977">
            <v>0</v>
          </cell>
        </row>
        <row r="5978">
          <cell r="A5978" t="e">
            <v>#VALUE!</v>
          </cell>
          <cell r="D5978">
            <v>0</v>
          </cell>
        </row>
        <row r="5979">
          <cell r="A5979" t="e">
            <v>#VALUE!</v>
          </cell>
          <cell r="D5979">
            <v>0</v>
          </cell>
        </row>
        <row r="5980">
          <cell r="A5980" t="e">
            <v>#VALUE!</v>
          </cell>
          <cell r="D5980">
            <v>0</v>
          </cell>
        </row>
        <row r="5981">
          <cell r="A5981" t="e">
            <v>#VALUE!</v>
          </cell>
          <cell r="D5981">
            <v>0</v>
          </cell>
        </row>
        <row r="5982">
          <cell r="A5982" t="e">
            <v>#VALUE!</v>
          </cell>
          <cell r="D5982">
            <v>0</v>
          </cell>
        </row>
        <row r="5983">
          <cell r="A5983" t="e">
            <v>#VALUE!</v>
          </cell>
          <cell r="D5983">
            <v>0</v>
          </cell>
        </row>
        <row r="5984">
          <cell r="A5984" t="e">
            <v>#VALUE!</v>
          </cell>
          <cell r="D5984">
            <v>0</v>
          </cell>
        </row>
        <row r="5985">
          <cell r="A5985" t="e">
            <v>#VALUE!</v>
          </cell>
          <cell r="D5985">
            <v>0</v>
          </cell>
        </row>
        <row r="5986">
          <cell r="A5986" t="e">
            <v>#VALUE!</v>
          </cell>
          <cell r="D5986">
            <v>0</v>
          </cell>
        </row>
        <row r="5987">
          <cell r="A5987" t="e">
            <v>#VALUE!</v>
          </cell>
          <cell r="D5987">
            <v>0</v>
          </cell>
        </row>
        <row r="5988">
          <cell r="A5988" t="e">
            <v>#VALUE!</v>
          </cell>
          <cell r="D5988">
            <v>0</v>
          </cell>
        </row>
        <row r="5989">
          <cell r="A5989" t="e">
            <v>#VALUE!</v>
          </cell>
          <cell r="D5989">
            <v>0</v>
          </cell>
        </row>
        <row r="5990">
          <cell r="A5990" t="e">
            <v>#VALUE!</v>
          </cell>
          <cell r="D5990">
            <v>0</v>
          </cell>
        </row>
        <row r="5991">
          <cell r="A5991" t="e">
            <v>#VALUE!</v>
          </cell>
          <cell r="D5991">
            <v>0</v>
          </cell>
        </row>
        <row r="5992">
          <cell r="A5992" t="e">
            <v>#VALUE!</v>
          </cell>
          <cell r="D5992">
            <v>0</v>
          </cell>
        </row>
        <row r="5993">
          <cell r="A5993" t="e">
            <v>#VALUE!</v>
          </cell>
          <cell r="D5993">
            <v>0</v>
          </cell>
        </row>
        <row r="5994">
          <cell r="A5994" t="e">
            <v>#VALUE!</v>
          </cell>
          <cell r="D5994">
            <v>0</v>
          </cell>
        </row>
        <row r="5995">
          <cell r="A5995" t="e">
            <v>#VALUE!</v>
          </cell>
          <cell r="D5995">
            <v>0</v>
          </cell>
        </row>
        <row r="5996">
          <cell r="A5996" t="e">
            <v>#VALUE!</v>
          </cell>
          <cell r="D5996">
            <v>0</v>
          </cell>
        </row>
        <row r="5997">
          <cell r="A5997" t="e">
            <v>#VALUE!</v>
          </cell>
          <cell r="D5997">
            <v>0</v>
          </cell>
        </row>
        <row r="5998">
          <cell r="A5998" t="e">
            <v>#VALUE!</v>
          </cell>
          <cell r="D5998">
            <v>0</v>
          </cell>
        </row>
        <row r="5999">
          <cell r="A5999" t="e">
            <v>#VALUE!</v>
          </cell>
          <cell r="D5999">
            <v>0</v>
          </cell>
        </row>
        <row r="6000">
          <cell r="A6000" t="e">
            <v>#VALUE!</v>
          </cell>
          <cell r="D6000">
            <v>0</v>
          </cell>
        </row>
        <row r="6001">
          <cell r="A6001" t="e">
            <v>#VALUE!</v>
          </cell>
          <cell r="D6001">
            <v>0</v>
          </cell>
        </row>
        <row r="6002">
          <cell r="A6002" t="e">
            <v>#VALUE!</v>
          </cell>
          <cell r="D6002">
            <v>0</v>
          </cell>
        </row>
        <row r="6003">
          <cell r="A6003" t="e">
            <v>#VALUE!</v>
          </cell>
          <cell r="D6003">
            <v>0</v>
          </cell>
        </row>
        <row r="6004">
          <cell r="A6004" t="e">
            <v>#VALUE!</v>
          </cell>
          <cell r="D6004">
            <v>0</v>
          </cell>
        </row>
        <row r="6005">
          <cell r="A6005" t="e">
            <v>#VALUE!</v>
          </cell>
          <cell r="D6005">
            <v>0</v>
          </cell>
        </row>
        <row r="6006">
          <cell r="A6006" t="e">
            <v>#VALUE!</v>
          </cell>
          <cell r="D6006">
            <v>0</v>
          </cell>
        </row>
        <row r="6007">
          <cell r="A6007" t="e">
            <v>#VALUE!</v>
          </cell>
          <cell r="D6007">
            <v>0</v>
          </cell>
        </row>
        <row r="6008">
          <cell r="A6008" t="e">
            <v>#VALUE!</v>
          </cell>
          <cell r="D6008">
            <v>0</v>
          </cell>
        </row>
        <row r="6009">
          <cell r="A6009" t="e">
            <v>#VALUE!</v>
          </cell>
          <cell r="D6009">
            <v>0</v>
          </cell>
        </row>
        <row r="6010">
          <cell r="A6010" t="e">
            <v>#VALUE!</v>
          </cell>
          <cell r="D6010">
            <v>0</v>
          </cell>
        </row>
        <row r="6011">
          <cell r="A6011" t="e">
            <v>#VALUE!</v>
          </cell>
          <cell r="D6011">
            <v>0</v>
          </cell>
        </row>
        <row r="6012">
          <cell r="A6012" t="e">
            <v>#VALUE!</v>
          </cell>
          <cell r="D6012">
            <v>0</v>
          </cell>
        </row>
        <row r="6013">
          <cell r="A6013" t="e">
            <v>#VALUE!</v>
          </cell>
          <cell r="D6013">
            <v>0</v>
          </cell>
        </row>
        <row r="6014">
          <cell r="A6014" t="e">
            <v>#VALUE!</v>
          </cell>
          <cell r="D6014">
            <v>0</v>
          </cell>
        </row>
        <row r="6015">
          <cell r="A6015" t="e">
            <v>#VALUE!</v>
          </cell>
          <cell r="D6015">
            <v>0</v>
          </cell>
        </row>
        <row r="6016">
          <cell r="A6016" t="e">
            <v>#VALUE!</v>
          </cell>
          <cell r="D6016">
            <v>0</v>
          </cell>
        </row>
        <row r="6017">
          <cell r="A6017" t="e">
            <v>#VALUE!</v>
          </cell>
          <cell r="D6017">
            <v>0</v>
          </cell>
        </row>
        <row r="6018">
          <cell r="A6018" t="e">
            <v>#VALUE!</v>
          </cell>
          <cell r="D6018">
            <v>0</v>
          </cell>
        </row>
        <row r="6019">
          <cell r="A6019" t="e">
            <v>#VALUE!</v>
          </cell>
          <cell r="D6019">
            <v>0</v>
          </cell>
        </row>
        <row r="6020">
          <cell r="A6020" t="e">
            <v>#VALUE!</v>
          </cell>
          <cell r="D6020">
            <v>0</v>
          </cell>
        </row>
        <row r="6021">
          <cell r="A6021" t="e">
            <v>#VALUE!</v>
          </cell>
          <cell r="D6021">
            <v>0</v>
          </cell>
        </row>
        <row r="6022">
          <cell r="A6022" t="e">
            <v>#VALUE!</v>
          </cell>
          <cell r="D6022">
            <v>0</v>
          </cell>
        </row>
        <row r="6023">
          <cell r="A6023" t="e">
            <v>#VALUE!</v>
          </cell>
          <cell r="D6023">
            <v>0</v>
          </cell>
        </row>
        <row r="6024">
          <cell r="A6024" t="e">
            <v>#VALUE!</v>
          </cell>
          <cell r="D6024">
            <v>0</v>
          </cell>
        </row>
        <row r="6025">
          <cell r="A6025" t="e">
            <v>#VALUE!</v>
          </cell>
          <cell r="D6025">
            <v>0</v>
          </cell>
        </row>
        <row r="6026">
          <cell r="A6026" t="e">
            <v>#VALUE!</v>
          </cell>
          <cell r="D6026">
            <v>0</v>
          </cell>
        </row>
        <row r="6027">
          <cell r="A6027" t="e">
            <v>#VALUE!</v>
          </cell>
          <cell r="D6027">
            <v>0</v>
          </cell>
        </row>
        <row r="6028">
          <cell r="A6028" t="e">
            <v>#VALUE!</v>
          </cell>
          <cell r="D6028">
            <v>0</v>
          </cell>
        </row>
        <row r="6029">
          <cell r="A6029" t="e">
            <v>#VALUE!</v>
          </cell>
          <cell r="D6029">
            <v>0</v>
          </cell>
        </row>
        <row r="6030">
          <cell r="A6030" t="e">
            <v>#VALUE!</v>
          </cell>
          <cell r="D6030">
            <v>0</v>
          </cell>
        </row>
        <row r="6031">
          <cell r="A6031" t="e">
            <v>#VALUE!</v>
          </cell>
          <cell r="D6031">
            <v>0</v>
          </cell>
        </row>
        <row r="6032">
          <cell r="A6032" t="e">
            <v>#VALUE!</v>
          </cell>
          <cell r="D6032">
            <v>0</v>
          </cell>
        </row>
        <row r="6033">
          <cell r="A6033" t="e">
            <v>#VALUE!</v>
          </cell>
          <cell r="D6033">
            <v>0</v>
          </cell>
        </row>
        <row r="6034">
          <cell r="A6034" t="e">
            <v>#VALUE!</v>
          </cell>
          <cell r="D6034">
            <v>0</v>
          </cell>
        </row>
        <row r="6035">
          <cell r="A6035" t="e">
            <v>#VALUE!</v>
          </cell>
          <cell r="D6035">
            <v>0</v>
          </cell>
        </row>
        <row r="6036">
          <cell r="A6036" t="e">
            <v>#VALUE!</v>
          </cell>
          <cell r="D6036">
            <v>0</v>
          </cell>
        </row>
        <row r="6037">
          <cell r="A6037" t="e">
            <v>#VALUE!</v>
          </cell>
          <cell r="D6037">
            <v>0</v>
          </cell>
        </row>
        <row r="6038">
          <cell r="A6038" t="e">
            <v>#VALUE!</v>
          </cell>
          <cell r="D6038">
            <v>0</v>
          </cell>
        </row>
        <row r="6039">
          <cell r="A6039" t="e">
            <v>#VALUE!</v>
          </cell>
          <cell r="D6039">
            <v>0</v>
          </cell>
        </row>
        <row r="6040">
          <cell r="A6040" t="e">
            <v>#VALUE!</v>
          </cell>
          <cell r="D6040">
            <v>0</v>
          </cell>
        </row>
        <row r="6041">
          <cell r="A6041" t="e">
            <v>#VALUE!</v>
          </cell>
          <cell r="D6041">
            <v>0</v>
          </cell>
        </row>
        <row r="6042">
          <cell r="A6042" t="e">
            <v>#VALUE!</v>
          </cell>
          <cell r="D6042">
            <v>0</v>
          </cell>
        </row>
        <row r="6043">
          <cell r="A6043" t="e">
            <v>#VALUE!</v>
          </cell>
          <cell r="D6043">
            <v>0</v>
          </cell>
        </row>
        <row r="6044">
          <cell r="A6044" t="e">
            <v>#VALUE!</v>
          </cell>
          <cell r="D6044">
            <v>0</v>
          </cell>
        </row>
        <row r="6045">
          <cell r="A6045" t="e">
            <v>#VALUE!</v>
          </cell>
          <cell r="D6045">
            <v>0</v>
          </cell>
        </row>
        <row r="6046">
          <cell r="A6046" t="e">
            <v>#VALUE!</v>
          </cell>
          <cell r="D6046">
            <v>0</v>
          </cell>
        </row>
        <row r="6047">
          <cell r="A6047" t="e">
            <v>#VALUE!</v>
          </cell>
          <cell r="D6047">
            <v>0</v>
          </cell>
        </row>
        <row r="6048">
          <cell r="A6048" t="e">
            <v>#VALUE!</v>
          </cell>
          <cell r="D6048">
            <v>0</v>
          </cell>
        </row>
        <row r="6049">
          <cell r="A6049" t="e">
            <v>#VALUE!</v>
          </cell>
          <cell r="D6049">
            <v>0</v>
          </cell>
        </row>
        <row r="6050">
          <cell r="A6050" t="e">
            <v>#VALUE!</v>
          </cell>
          <cell r="D6050">
            <v>0</v>
          </cell>
        </row>
        <row r="6051">
          <cell r="A6051" t="e">
            <v>#VALUE!</v>
          </cell>
          <cell r="D6051">
            <v>0</v>
          </cell>
        </row>
        <row r="6052">
          <cell r="A6052" t="e">
            <v>#VALUE!</v>
          </cell>
          <cell r="D6052">
            <v>0</v>
          </cell>
        </row>
        <row r="6053">
          <cell r="A6053" t="e">
            <v>#VALUE!</v>
          </cell>
          <cell r="D6053">
            <v>0</v>
          </cell>
        </row>
        <row r="6054">
          <cell r="A6054" t="e">
            <v>#VALUE!</v>
          </cell>
          <cell r="D6054">
            <v>0</v>
          </cell>
        </row>
        <row r="6055">
          <cell r="A6055" t="e">
            <v>#VALUE!</v>
          </cell>
          <cell r="D6055">
            <v>0</v>
          </cell>
        </row>
        <row r="6056">
          <cell r="A6056" t="e">
            <v>#VALUE!</v>
          </cell>
          <cell r="D6056">
            <v>0</v>
          </cell>
        </row>
        <row r="6057">
          <cell r="A6057" t="e">
            <v>#VALUE!</v>
          </cell>
          <cell r="D6057">
            <v>0</v>
          </cell>
        </row>
        <row r="6058">
          <cell r="A6058" t="e">
            <v>#VALUE!</v>
          </cell>
          <cell r="D6058">
            <v>0</v>
          </cell>
        </row>
        <row r="6059">
          <cell r="A6059" t="e">
            <v>#VALUE!</v>
          </cell>
          <cell r="D6059">
            <v>0</v>
          </cell>
        </row>
        <row r="6060">
          <cell r="A6060" t="e">
            <v>#VALUE!</v>
          </cell>
          <cell r="D6060">
            <v>0</v>
          </cell>
        </row>
        <row r="6061">
          <cell r="A6061" t="e">
            <v>#VALUE!</v>
          </cell>
          <cell r="D6061">
            <v>0</v>
          </cell>
        </row>
        <row r="6062">
          <cell r="A6062" t="e">
            <v>#VALUE!</v>
          </cell>
          <cell r="D6062">
            <v>0</v>
          </cell>
        </row>
        <row r="6063">
          <cell r="A6063" t="e">
            <v>#VALUE!</v>
          </cell>
          <cell r="D6063">
            <v>0</v>
          </cell>
        </row>
        <row r="6064">
          <cell r="A6064" t="e">
            <v>#VALUE!</v>
          </cell>
          <cell r="D6064">
            <v>0</v>
          </cell>
        </row>
        <row r="6065">
          <cell r="A6065" t="e">
            <v>#VALUE!</v>
          </cell>
          <cell r="D6065">
            <v>0</v>
          </cell>
        </row>
        <row r="6066">
          <cell r="A6066" t="e">
            <v>#VALUE!</v>
          </cell>
          <cell r="D6066">
            <v>0</v>
          </cell>
        </row>
        <row r="6067">
          <cell r="A6067" t="e">
            <v>#VALUE!</v>
          </cell>
          <cell r="D6067">
            <v>0</v>
          </cell>
        </row>
        <row r="6068">
          <cell r="A6068" t="e">
            <v>#VALUE!</v>
          </cell>
          <cell r="D6068">
            <v>0</v>
          </cell>
        </row>
        <row r="6069">
          <cell r="A6069" t="e">
            <v>#VALUE!</v>
          </cell>
          <cell r="D6069">
            <v>0</v>
          </cell>
        </row>
        <row r="6070">
          <cell r="A6070" t="e">
            <v>#VALUE!</v>
          </cell>
          <cell r="D6070">
            <v>0</v>
          </cell>
        </row>
        <row r="6071">
          <cell r="A6071" t="e">
            <v>#VALUE!</v>
          </cell>
          <cell r="D6071">
            <v>0</v>
          </cell>
        </row>
        <row r="6072">
          <cell r="A6072" t="e">
            <v>#VALUE!</v>
          </cell>
          <cell r="D6072">
            <v>0</v>
          </cell>
        </row>
        <row r="6073">
          <cell r="A6073" t="e">
            <v>#VALUE!</v>
          </cell>
          <cell r="D6073">
            <v>0</v>
          </cell>
        </row>
        <row r="6074">
          <cell r="A6074" t="e">
            <v>#VALUE!</v>
          </cell>
          <cell r="D6074">
            <v>0</v>
          </cell>
        </row>
        <row r="6075">
          <cell r="A6075" t="e">
            <v>#VALUE!</v>
          </cell>
          <cell r="D6075">
            <v>0</v>
          </cell>
        </row>
        <row r="6076">
          <cell r="A6076" t="e">
            <v>#VALUE!</v>
          </cell>
          <cell r="D6076">
            <v>0</v>
          </cell>
        </row>
        <row r="6077">
          <cell r="A6077" t="e">
            <v>#VALUE!</v>
          </cell>
          <cell r="D6077">
            <v>0</v>
          </cell>
        </row>
        <row r="6078">
          <cell r="A6078" t="e">
            <v>#VALUE!</v>
          </cell>
          <cell r="D6078">
            <v>0</v>
          </cell>
        </row>
        <row r="6079">
          <cell r="A6079" t="e">
            <v>#VALUE!</v>
          </cell>
          <cell r="D6079">
            <v>0</v>
          </cell>
        </row>
        <row r="6080">
          <cell r="A6080" t="e">
            <v>#VALUE!</v>
          </cell>
          <cell r="D6080">
            <v>0</v>
          </cell>
        </row>
        <row r="6081">
          <cell r="A6081" t="e">
            <v>#VALUE!</v>
          </cell>
          <cell r="D6081">
            <v>0</v>
          </cell>
        </row>
        <row r="6082">
          <cell r="A6082" t="e">
            <v>#VALUE!</v>
          </cell>
          <cell r="D6082">
            <v>0</v>
          </cell>
        </row>
        <row r="6083">
          <cell r="A6083" t="e">
            <v>#VALUE!</v>
          </cell>
          <cell r="D6083">
            <v>0</v>
          </cell>
        </row>
        <row r="6084">
          <cell r="A6084" t="e">
            <v>#VALUE!</v>
          </cell>
          <cell r="D6084">
            <v>0</v>
          </cell>
        </row>
        <row r="6085">
          <cell r="A6085" t="e">
            <v>#VALUE!</v>
          </cell>
          <cell r="D6085">
            <v>0</v>
          </cell>
        </row>
        <row r="6086">
          <cell r="A6086" t="e">
            <v>#VALUE!</v>
          </cell>
          <cell r="D6086">
            <v>0</v>
          </cell>
        </row>
        <row r="6087">
          <cell r="A6087" t="e">
            <v>#VALUE!</v>
          </cell>
          <cell r="D6087">
            <v>0</v>
          </cell>
        </row>
        <row r="6088">
          <cell r="A6088" t="e">
            <v>#VALUE!</v>
          </cell>
          <cell r="D6088">
            <v>0</v>
          </cell>
        </row>
        <row r="6089">
          <cell r="A6089" t="e">
            <v>#VALUE!</v>
          </cell>
          <cell r="D6089">
            <v>0</v>
          </cell>
        </row>
        <row r="6090">
          <cell r="A6090" t="e">
            <v>#VALUE!</v>
          </cell>
          <cell r="D6090">
            <v>0</v>
          </cell>
        </row>
        <row r="6091">
          <cell r="A6091" t="e">
            <v>#VALUE!</v>
          </cell>
          <cell r="D6091">
            <v>0</v>
          </cell>
        </row>
        <row r="6092">
          <cell r="A6092" t="e">
            <v>#VALUE!</v>
          </cell>
          <cell r="D6092">
            <v>0</v>
          </cell>
        </row>
        <row r="6093">
          <cell r="A6093" t="e">
            <v>#VALUE!</v>
          </cell>
          <cell r="D6093">
            <v>0</v>
          </cell>
        </row>
        <row r="6094">
          <cell r="A6094" t="e">
            <v>#VALUE!</v>
          </cell>
          <cell r="D6094">
            <v>0</v>
          </cell>
        </row>
        <row r="6095">
          <cell r="A6095" t="e">
            <v>#VALUE!</v>
          </cell>
          <cell r="D6095">
            <v>0</v>
          </cell>
        </row>
        <row r="6096">
          <cell r="A6096" t="e">
            <v>#VALUE!</v>
          </cell>
          <cell r="D6096">
            <v>0</v>
          </cell>
        </row>
        <row r="6097">
          <cell r="A6097" t="e">
            <v>#VALUE!</v>
          </cell>
          <cell r="D6097">
            <v>0</v>
          </cell>
        </row>
        <row r="6098">
          <cell r="A6098" t="e">
            <v>#VALUE!</v>
          </cell>
          <cell r="D6098">
            <v>0</v>
          </cell>
        </row>
        <row r="6099">
          <cell r="A6099" t="e">
            <v>#VALUE!</v>
          </cell>
          <cell r="D6099">
            <v>0</v>
          </cell>
        </row>
        <row r="6100">
          <cell r="A6100" t="e">
            <v>#VALUE!</v>
          </cell>
          <cell r="D6100">
            <v>0</v>
          </cell>
        </row>
        <row r="6101">
          <cell r="A6101" t="e">
            <v>#VALUE!</v>
          </cell>
          <cell r="D6101">
            <v>0</v>
          </cell>
        </row>
        <row r="6102">
          <cell r="A6102" t="e">
            <v>#VALUE!</v>
          </cell>
          <cell r="D6102">
            <v>0</v>
          </cell>
        </row>
        <row r="6103">
          <cell r="A6103" t="e">
            <v>#VALUE!</v>
          </cell>
          <cell r="D6103">
            <v>0</v>
          </cell>
        </row>
        <row r="6104">
          <cell r="A6104" t="e">
            <v>#VALUE!</v>
          </cell>
          <cell r="D6104">
            <v>0</v>
          </cell>
        </row>
        <row r="6105">
          <cell r="A6105" t="e">
            <v>#VALUE!</v>
          </cell>
          <cell r="D6105">
            <v>0</v>
          </cell>
        </row>
        <row r="6106">
          <cell r="A6106" t="e">
            <v>#VALUE!</v>
          </cell>
          <cell r="D6106">
            <v>0</v>
          </cell>
        </row>
        <row r="6107">
          <cell r="A6107" t="e">
            <v>#VALUE!</v>
          </cell>
          <cell r="D6107">
            <v>0</v>
          </cell>
        </row>
        <row r="6108">
          <cell r="A6108" t="e">
            <v>#VALUE!</v>
          </cell>
          <cell r="D6108">
            <v>0</v>
          </cell>
        </row>
        <row r="6109">
          <cell r="A6109" t="e">
            <v>#VALUE!</v>
          </cell>
          <cell r="D6109">
            <v>0</v>
          </cell>
        </row>
        <row r="6110">
          <cell r="A6110" t="e">
            <v>#VALUE!</v>
          </cell>
          <cell r="D6110">
            <v>0</v>
          </cell>
        </row>
        <row r="6111">
          <cell r="A6111" t="e">
            <v>#VALUE!</v>
          </cell>
          <cell r="D6111">
            <v>0</v>
          </cell>
        </row>
        <row r="6112">
          <cell r="A6112" t="e">
            <v>#VALUE!</v>
          </cell>
          <cell r="D6112">
            <v>0</v>
          </cell>
        </row>
        <row r="6113">
          <cell r="A6113" t="e">
            <v>#VALUE!</v>
          </cell>
          <cell r="D6113">
            <v>0</v>
          </cell>
        </row>
        <row r="6114">
          <cell r="A6114" t="e">
            <v>#VALUE!</v>
          </cell>
          <cell r="D6114">
            <v>0</v>
          </cell>
        </row>
        <row r="6115">
          <cell r="A6115" t="e">
            <v>#VALUE!</v>
          </cell>
          <cell r="D6115">
            <v>0</v>
          </cell>
        </row>
        <row r="6116">
          <cell r="A6116" t="e">
            <v>#VALUE!</v>
          </cell>
          <cell r="D6116">
            <v>0</v>
          </cell>
        </row>
        <row r="6117">
          <cell r="A6117" t="e">
            <v>#VALUE!</v>
          </cell>
          <cell r="D6117">
            <v>0</v>
          </cell>
        </row>
        <row r="6118">
          <cell r="A6118" t="e">
            <v>#VALUE!</v>
          </cell>
          <cell r="D6118">
            <v>0</v>
          </cell>
        </row>
        <row r="6119">
          <cell r="A6119" t="e">
            <v>#VALUE!</v>
          </cell>
          <cell r="D6119">
            <v>0</v>
          </cell>
        </row>
        <row r="6120">
          <cell r="A6120" t="e">
            <v>#VALUE!</v>
          </cell>
          <cell r="D6120">
            <v>0</v>
          </cell>
        </row>
        <row r="6121">
          <cell r="A6121" t="e">
            <v>#VALUE!</v>
          </cell>
          <cell r="D6121">
            <v>0</v>
          </cell>
        </row>
        <row r="6122">
          <cell r="A6122" t="e">
            <v>#VALUE!</v>
          </cell>
          <cell r="D6122">
            <v>0</v>
          </cell>
        </row>
        <row r="6123">
          <cell r="A6123" t="e">
            <v>#VALUE!</v>
          </cell>
          <cell r="D6123">
            <v>0</v>
          </cell>
        </row>
        <row r="6124">
          <cell r="A6124" t="e">
            <v>#VALUE!</v>
          </cell>
          <cell r="D6124">
            <v>0</v>
          </cell>
        </row>
        <row r="6125">
          <cell r="A6125" t="e">
            <v>#VALUE!</v>
          </cell>
          <cell r="D6125">
            <v>0</v>
          </cell>
        </row>
        <row r="6126">
          <cell r="A6126" t="e">
            <v>#VALUE!</v>
          </cell>
          <cell r="D6126">
            <v>0</v>
          </cell>
        </row>
        <row r="6127">
          <cell r="A6127" t="e">
            <v>#VALUE!</v>
          </cell>
          <cell r="D6127">
            <v>0</v>
          </cell>
        </row>
        <row r="6128">
          <cell r="A6128" t="e">
            <v>#VALUE!</v>
          </cell>
          <cell r="D6128">
            <v>0</v>
          </cell>
        </row>
        <row r="6129">
          <cell r="A6129" t="e">
            <v>#VALUE!</v>
          </cell>
          <cell r="D6129">
            <v>0</v>
          </cell>
        </row>
        <row r="6130">
          <cell r="A6130" t="e">
            <v>#VALUE!</v>
          </cell>
          <cell r="D6130">
            <v>0</v>
          </cell>
        </row>
        <row r="6131">
          <cell r="A6131" t="e">
            <v>#VALUE!</v>
          </cell>
          <cell r="D6131">
            <v>0</v>
          </cell>
        </row>
        <row r="6132">
          <cell r="A6132" t="e">
            <v>#VALUE!</v>
          </cell>
          <cell r="D6132">
            <v>0</v>
          </cell>
        </row>
        <row r="6133">
          <cell r="A6133" t="e">
            <v>#VALUE!</v>
          </cell>
          <cell r="D6133">
            <v>0</v>
          </cell>
        </row>
        <row r="6134">
          <cell r="A6134" t="e">
            <v>#VALUE!</v>
          </cell>
          <cell r="D6134">
            <v>0</v>
          </cell>
        </row>
        <row r="6135">
          <cell r="A6135" t="e">
            <v>#VALUE!</v>
          </cell>
          <cell r="D6135">
            <v>0</v>
          </cell>
        </row>
        <row r="6136">
          <cell r="A6136" t="e">
            <v>#VALUE!</v>
          </cell>
          <cell r="D6136">
            <v>0</v>
          </cell>
        </row>
        <row r="6137">
          <cell r="A6137" t="e">
            <v>#VALUE!</v>
          </cell>
          <cell r="D6137">
            <v>0</v>
          </cell>
        </row>
        <row r="6138">
          <cell r="A6138" t="e">
            <v>#VALUE!</v>
          </cell>
          <cell r="D6138">
            <v>0</v>
          </cell>
        </row>
        <row r="6139">
          <cell r="A6139" t="e">
            <v>#VALUE!</v>
          </cell>
          <cell r="D6139">
            <v>0</v>
          </cell>
        </row>
        <row r="6140">
          <cell r="A6140" t="e">
            <v>#VALUE!</v>
          </cell>
          <cell r="D6140">
            <v>0</v>
          </cell>
        </row>
        <row r="6141">
          <cell r="A6141" t="e">
            <v>#VALUE!</v>
          </cell>
          <cell r="D6141">
            <v>0</v>
          </cell>
        </row>
        <row r="6142">
          <cell r="A6142" t="e">
            <v>#VALUE!</v>
          </cell>
          <cell r="D6142">
            <v>0</v>
          </cell>
        </row>
        <row r="6143">
          <cell r="A6143" t="e">
            <v>#VALUE!</v>
          </cell>
          <cell r="D6143">
            <v>0</v>
          </cell>
        </row>
        <row r="6144">
          <cell r="A6144" t="e">
            <v>#VALUE!</v>
          </cell>
          <cell r="D6144">
            <v>0</v>
          </cell>
        </row>
        <row r="6145">
          <cell r="A6145" t="e">
            <v>#VALUE!</v>
          </cell>
          <cell r="D6145">
            <v>0</v>
          </cell>
        </row>
        <row r="6146">
          <cell r="A6146" t="e">
            <v>#VALUE!</v>
          </cell>
          <cell r="D6146">
            <v>0</v>
          </cell>
        </row>
        <row r="6147">
          <cell r="A6147" t="e">
            <v>#VALUE!</v>
          </cell>
          <cell r="D6147">
            <v>0</v>
          </cell>
        </row>
        <row r="6148">
          <cell r="A6148" t="e">
            <v>#VALUE!</v>
          </cell>
          <cell r="D6148">
            <v>0</v>
          </cell>
        </row>
        <row r="6149">
          <cell r="A6149" t="e">
            <v>#VALUE!</v>
          </cell>
          <cell r="D6149">
            <v>0</v>
          </cell>
        </row>
        <row r="6150">
          <cell r="A6150" t="e">
            <v>#VALUE!</v>
          </cell>
          <cell r="D6150">
            <v>0</v>
          </cell>
        </row>
        <row r="6151">
          <cell r="A6151" t="e">
            <v>#VALUE!</v>
          </cell>
          <cell r="D6151">
            <v>0</v>
          </cell>
        </row>
        <row r="6152">
          <cell r="A6152" t="e">
            <v>#VALUE!</v>
          </cell>
          <cell r="D6152">
            <v>0</v>
          </cell>
        </row>
        <row r="6153">
          <cell r="A6153" t="e">
            <v>#VALUE!</v>
          </cell>
          <cell r="D6153">
            <v>0</v>
          </cell>
        </row>
        <row r="6154">
          <cell r="A6154" t="e">
            <v>#VALUE!</v>
          </cell>
          <cell r="D6154">
            <v>0</v>
          </cell>
        </row>
        <row r="6155">
          <cell r="A6155" t="e">
            <v>#VALUE!</v>
          </cell>
          <cell r="D6155">
            <v>0</v>
          </cell>
        </row>
        <row r="6156">
          <cell r="A6156" t="e">
            <v>#VALUE!</v>
          </cell>
          <cell r="D6156">
            <v>0</v>
          </cell>
        </row>
        <row r="6157">
          <cell r="A6157" t="e">
            <v>#VALUE!</v>
          </cell>
          <cell r="D6157">
            <v>0</v>
          </cell>
        </row>
        <row r="6158">
          <cell r="A6158" t="e">
            <v>#VALUE!</v>
          </cell>
          <cell r="D6158">
            <v>0</v>
          </cell>
        </row>
        <row r="6159">
          <cell r="A6159" t="e">
            <v>#VALUE!</v>
          </cell>
          <cell r="D6159">
            <v>0</v>
          </cell>
        </row>
        <row r="6160">
          <cell r="A6160" t="e">
            <v>#VALUE!</v>
          </cell>
          <cell r="D6160">
            <v>0</v>
          </cell>
        </row>
        <row r="6161">
          <cell r="A6161" t="e">
            <v>#VALUE!</v>
          </cell>
          <cell r="D6161">
            <v>0</v>
          </cell>
        </row>
        <row r="6162">
          <cell r="A6162" t="e">
            <v>#VALUE!</v>
          </cell>
          <cell r="D6162">
            <v>0</v>
          </cell>
        </row>
        <row r="6163">
          <cell r="A6163" t="e">
            <v>#VALUE!</v>
          </cell>
          <cell r="D6163">
            <v>0</v>
          </cell>
        </row>
        <row r="6164">
          <cell r="A6164" t="e">
            <v>#VALUE!</v>
          </cell>
          <cell r="D6164">
            <v>0</v>
          </cell>
        </row>
        <row r="6165">
          <cell r="A6165" t="e">
            <v>#VALUE!</v>
          </cell>
          <cell r="D6165">
            <v>0</v>
          </cell>
        </row>
        <row r="6166">
          <cell r="A6166" t="e">
            <v>#VALUE!</v>
          </cell>
          <cell r="D6166">
            <v>0</v>
          </cell>
        </row>
        <row r="6167">
          <cell r="A6167" t="e">
            <v>#VALUE!</v>
          </cell>
          <cell r="D6167">
            <v>0</v>
          </cell>
        </row>
        <row r="6168">
          <cell r="A6168" t="e">
            <v>#VALUE!</v>
          </cell>
          <cell r="D6168">
            <v>0</v>
          </cell>
        </row>
        <row r="6169">
          <cell r="A6169" t="e">
            <v>#VALUE!</v>
          </cell>
          <cell r="D6169">
            <v>0</v>
          </cell>
        </row>
        <row r="6170">
          <cell r="A6170" t="e">
            <v>#VALUE!</v>
          </cell>
          <cell r="D6170">
            <v>0</v>
          </cell>
        </row>
        <row r="6171">
          <cell r="A6171" t="e">
            <v>#VALUE!</v>
          </cell>
          <cell r="D6171">
            <v>0</v>
          </cell>
        </row>
        <row r="6172">
          <cell r="A6172" t="e">
            <v>#VALUE!</v>
          </cell>
          <cell r="D6172">
            <v>0</v>
          </cell>
        </row>
        <row r="6173">
          <cell r="A6173" t="e">
            <v>#VALUE!</v>
          </cell>
          <cell r="D6173">
            <v>0</v>
          </cell>
        </row>
        <row r="6174">
          <cell r="A6174" t="e">
            <v>#VALUE!</v>
          </cell>
          <cell r="D6174">
            <v>0</v>
          </cell>
        </row>
        <row r="6175">
          <cell r="A6175" t="e">
            <v>#VALUE!</v>
          </cell>
          <cell r="D6175">
            <v>0</v>
          </cell>
        </row>
        <row r="6176">
          <cell r="A6176" t="e">
            <v>#VALUE!</v>
          </cell>
          <cell r="D6176">
            <v>0</v>
          </cell>
        </row>
        <row r="6177">
          <cell r="A6177" t="e">
            <v>#VALUE!</v>
          </cell>
          <cell r="D6177">
            <v>0</v>
          </cell>
        </row>
        <row r="6178">
          <cell r="A6178" t="e">
            <v>#VALUE!</v>
          </cell>
          <cell r="D6178">
            <v>0</v>
          </cell>
        </row>
        <row r="6179">
          <cell r="A6179" t="e">
            <v>#VALUE!</v>
          </cell>
          <cell r="D6179">
            <v>0</v>
          </cell>
        </row>
        <row r="6180">
          <cell r="A6180" t="e">
            <v>#VALUE!</v>
          </cell>
          <cell r="D6180">
            <v>0</v>
          </cell>
        </row>
        <row r="6181">
          <cell r="A6181" t="e">
            <v>#VALUE!</v>
          </cell>
          <cell r="D6181">
            <v>0</v>
          </cell>
        </row>
        <row r="6182">
          <cell r="A6182" t="e">
            <v>#VALUE!</v>
          </cell>
          <cell r="D6182">
            <v>0</v>
          </cell>
        </row>
        <row r="6183">
          <cell r="A6183" t="e">
            <v>#VALUE!</v>
          </cell>
          <cell r="D6183">
            <v>0</v>
          </cell>
        </row>
        <row r="6184">
          <cell r="A6184" t="e">
            <v>#VALUE!</v>
          </cell>
          <cell r="D6184">
            <v>0</v>
          </cell>
        </row>
        <row r="6185">
          <cell r="A6185" t="e">
            <v>#VALUE!</v>
          </cell>
          <cell r="D6185">
            <v>0</v>
          </cell>
        </row>
        <row r="6186">
          <cell r="A6186" t="e">
            <v>#VALUE!</v>
          </cell>
          <cell r="D6186">
            <v>0</v>
          </cell>
        </row>
        <row r="6187">
          <cell r="A6187" t="e">
            <v>#VALUE!</v>
          </cell>
          <cell r="D6187">
            <v>0</v>
          </cell>
        </row>
        <row r="6188">
          <cell r="A6188" t="e">
            <v>#VALUE!</v>
          </cell>
          <cell r="D6188">
            <v>0</v>
          </cell>
        </row>
        <row r="6189">
          <cell r="A6189" t="e">
            <v>#VALUE!</v>
          </cell>
          <cell r="D6189">
            <v>0</v>
          </cell>
        </row>
        <row r="6190">
          <cell r="A6190" t="e">
            <v>#VALUE!</v>
          </cell>
          <cell r="D6190">
            <v>0</v>
          </cell>
        </row>
        <row r="6191">
          <cell r="A6191" t="e">
            <v>#VALUE!</v>
          </cell>
          <cell r="D6191">
            <v>0</v>
          </cell>
        </row>
        <row r="6192">
          <cell r="A6192" t="e">
            <v>#VALUE!</v>
          </cell>
          <cell r="D6192">
            <v>0</v>
          </cell>
        </row>
        <row r="6193">
          <cell r="A6193" t="e">
            <v>#VALUE!</v>
          </cell>
          <cell r="D6193">
            <v>0</v>
          </cell>
        </row>
        <row r="6194">
          <cell r="A6194" t="e">
            <v>#VALUE!</v>
          </cell>
          <cell r="D6194">
            <v>0</v>
          </cell>
        </row>
        <row r="6195">
          <cell r="A6195" t="e">
            <v>#VALUE!</v>
          </cell>
          <cell r="D6195">
            <v>0</v>
          </cell>
        </row>
        <row r="6196">
          <cell r="A6196" t="e">
            <v>#VALUE!</v>
          </cell>
          <cell r="D6196">
            <v>0</v>
          </cell>
        </row>
        <row r="6197">
          <cell r="A6197" t="e">
            <v>#VALUE!</v>
          </cell>
          <cell r="D6197">
            <v>0</v>
          </cell>
        </row>
        <row r="6198">
          <cell r="A6198" t="e">
            <v>#VALUE!</v>
          </cell>
          <cell r="D6198">
            <v>0</v>
          </cell>
        </row>
        <row r="6199">
          <cell r="A6199" t="e">
            <v>#VALUE!</v>
          </cell>
          <cell r="D6199">
            <v>0</v>
          </cell>
        </row>
        <row r="6200">
          <cell r="A6200" t="e">
            <v>#VALUE!</v>
          </cell>
          <cell r="D6200">
            <v>0</v>
          </cell>
        </row>
        <row r="6201">
          <cell r="A6201" t="e">
            <v>#VALUE!</v>
          </cell>
          <cell r="D6201">
            <v>0</v>
          </cell>
        </row>
        <row r="6202">
          <cell r="A6202" t="e">
            <v>#VALUE!</v>
          </cell>
          <cell r="D6202">
            <v>0</v>
          </cell>
        </row>
        <row r="6203">
          <cell r="A6203" t="e">
            <v>#VALUE!</v>
          </cell>
          <cell r="D6203">
            <v>0</v>
          </cell>
        </row>
        <row r="6204">
          <cell r="A6204" t="e">
            <v>#VALUE!</v>
          </cell>
          <cell r="D6204">
            <v>0</v>
          </cell>
        </row>
        <row r="6205">
          <cell r="A6205" t="e">
            <v>#VALUE!</v>
          </cell>
          <cell r="D6205">
            <v>0</v>
          </cell>
        </row>
        <row r="6206">
          <cell r="A6206" t="e">
            <v>#VALUE!</v>
          </cell>
          <cell r="D6206">
            <v>0</v>
          </cell>
        </row>
        <row r="6207">
          <cell r="A6207" t="e">
            <v>#VALUE!</v>
          </cell>
          <cell r="D6207">
            <v>0</v>
          </cell>
        </row>
        <row r="6208">
          <cell r="A6208" t="e">
            <v>#VALUE!</v>
          </cell>
          <cell r="D6208">
            <v>0</v>
          </cell>
        </row>
        <row r="6209">
          <cell r="A6209" t="e">
            <v>#VALUE!</v>
          </cell>
          <cell r="D6209">
            <v>0</v>
          </cell>
        </row>
        <row r="6210">
          <cell r="A6210" t="e">
            <v>#VALUE!</v>
          </cell>
          <cell r="D6210">
            <v>0</v>
          </cell>
        </row>
        <row r="6211">
          <cell r="A6211" t="e">
            <v>#VALUE!</v>
          </cell>
          <cell r="D6211">
            <v>0</v>
          </cell>
        </row>
        <row r="6212">
          <cell r="A6212" t="e">
            <v>#VALUE!</v>
          </cell>
          <cell r="D6212">
            <v>0</v>
          </cell>
        </row>
        <row r="6213">
          <cell r="A6213" t="e">
            <v>#VALUE!</v>
          </cell>
          <cell r="D6213">
            <v>0</v>
          </cell>
        </row>
        <row r="6214">
          <cell r="A6214" t="e">
            <v>#VALUE!</v>
          </cell>
          <cell r="D6214">
            <v>0</v>
          </cell>
        </row>
        <row r="6215">
          <cell r="A6215" t="e">
            <v>#VALUE!</v>
          </cell>
          <cell r="D6215">
            <v>0</v>
          </cell>
        </row>
        <row r="6216">
          <cell r="A6216" t="e">
            <v>#VALUE!</v>
          </cell>
          <cell r="D6216">
            <v>0</v>
          </cell>
        </row>
        <row r="6217">
          <cell r="A6217" t="e">
            <v>#VALUE!</v>
          </cell>
          <cell r="D6217">
            <v>0</v>
          </cell>
        </row>
        <row r="6218">
          <cell r="A6218" t="e">
            <v>#VALUE!</v>
          </cell>
          <cell r="D6218">
            <v>0</v>
          </cell>
        </row>
        <row r="6219">
          <cell r="A6219" t="e">
            <v>#VALUE!</v>
          </cell>
          <cell r="D6219">
            <v>0</v>
          </cell>
        </row>
        <row r="6220">
          <cell r="A6220" t="e">
            <v>#VALUE!</v>
          </cell>
          <cell r="D6220">
            <v>0</v>
          </cell>
        </row>
        <row r="6221">
          <cell r="A6221" t="e">
            <v>#VALUE!</v>
          </cell>
          <cell r="D6221">
            <v>0</v>
          </cell>
        </row>
        <row r="6222">
          <cell r="A6222" t="e">
            <v>#VALUE!</v>
          </cell>
          <cell r="D6222">
            <v>0</v>
          </cell>
        </row>
        <row r="6223">
          <cell r="A6223" t="e">
            <v>#VALUE!</v>
          </cell>
          <cell r="D6223">
            <v>0</v>
          </cell>
        </row>
        <row r="6224">
          <cell r="A6224" t="e">
            <v>#VALUE!</v>
          </cell>
          <cell r="D6224">
            <v>0</v>
          </cell>
        </row>
        <row r="6225">
          <cell r="A6225" t="e">
            <v>#VALUE!</v>
          </cell>
          <cell r="D6225">
            <v>0</v>
          </cell>
        </row>
        <row r="6226">
          <cell r="A6226" t="e">
            <v>#VALUE!</v>
          </cell>
          <cell r="D6226">
            <v>0</v>
          </cell>
        </row>
        <row r="6227">
          <cell r="A6227" t="e">
            <v>#VALUE!</v>
          </cell>
          <cell r="D6227">
            <v>0</v>
          </cell>
        </row>
        <row r="6228">
          <cell r="A6228" t="e">
            <v>#VALUE!</v>
          </cell>
          <cell r="D6228">
            <v>0</v>
          </cell>
        </row>
        <row r="6229">
          <cell r="A6229" t="e">
            <v>#VALUE!</v>
          </cell>
          <cell r="D6229">
            <v>0</v>
          </cell>
        </row>
        <row r="6230">
          <cell r="A6230" t="e">
            <v>#VALUE!</v>
          </cell>
          <cell r="D6230">
            <v>0</v>
          </cell>
        </row>
        <row r="6231">
          <cell r="A6231" t="e">
            <v>#VALUE!</v>
          </cell>
          <cell r="D6231">
            <v>0</v>
          </cell>
        </row>
        <row r="6232">
          <cell r="A6232" t="e">
            <v>#VALUE!</v>
          </cell>
          <cell r="D6232">
            <v>0</v>
          </cell>
        </row>
        <row r="6233">
          <cell r="A6233" t="e">
            <v>#VALUE!</v>
          </cell>
          <cell r="D6233">
            <v>0</v>
          </cell>
        </row>
        <row r="6234">
          <cell r="A6234" t="e">
            <v>#VALUE!</v>
          </cell>
          <cell r="D6234">
            <v>0</v>
          </cell>
        </row>
        <row r="6235">
          <cell r="A6235" t="e">
            <v>#VALUE!</v>
          </cell>
          <cell r="D6235">
            <v>0</v>
          </cell>
        </row>
        <row r="6236">
          <cell r="A6236" t="e">
            <v>#VALUE!</v>
          </cell>
          <cell r="D6236">
            <v>0</v>
          </cell>
        </row>
        <row r="6237">
          <cell r="A6237" t="e">
            <v>#VALUE!</v>
          </cell>
          <cell r="D6237">
            <v>0</v>
          </cell>
        </row>
        <row r="6238">
          <cell r="A6238" t="e">
            <v>#VALUE!</v>
          </cell>
          <cell r="D6238">
            <v>0</v>
          </cell>
        </row>
        <row r="6239">
          <cell r="A6239" t="e">
            <v>#VALUE!</v>
          </cell>
          <cell r="D6239">
            <v>0</v>
          </cell>
        </row>
        <row r="6240">
          <cell r="A6240" t="e">
            <v>#VALUE!</v>
          </cell>
          <cell r="D6240">
            <v>0</v>
          </cell>
        </row>
        <row r="6241">
          <cell r="A6241" t="e">
            <v>#VALUE!</v>
          </cell>
          <cell r="D6241">
            <v>0</v>
          </cell>
        </row>
        <row r="6242">
          <cell r="A6242" t="e">
            <v>#VALUE!</v>
          </cell>
          <cell r="D6242">
            <v>0</v>
          </cell>
        </row>
        <row r="6243">
          <cell r="A6243" t="e">
            <v>#VALUE!</v>
          </cell>
          <cell r="D6243">
            <v>0</v>
          </cell>
        </row>
        <row r="6244">
          <cell r="A6244" t="e">
            <v>#VALUE!</v>
          </cell>
          <cell r="D6244">
            <v>0</v>
          </cell>
        </row>
        <row r="6245">
          <cell r="A6245" t="e">
            <v>#VALUE!</v>
          </cell>
          <cell r="D6245">
            <v>0</v>
          </cell>
        </row>
        <row r="6246">
          <cell r="A6246" t="e">
            <v>#VALUE!</v>
          </cell>
          <cell r="D6246">
            <v>0</v>
          </cell>
        </row>
        <row r="6247">
          <cell r="A6247" t="e">
            <v>#VALUE!</v>
          </cell>
          <cell r="D6247">
            <v>0</v>
          </cell>
        </row>
        <row r="6248">
          <cell r="A6248" t="e">
            <v>#VALUE!</v>
          </cell>
          <cell r="D6248">
            <v>0</v>
          </cell>
        </row>
        <row r="6249">
          <cell r="A6249" t="e">
            <v>#VALUE!</v>
          </cell>
          <cell r="D6249">
            <v>0</v>
          </cell>
        </row>
        <row r="6250">
          <cell r="A6250" t="e">
            <v>#VALUE!</v>
          </cell>
          <cell r="D6250">
            <v>0</v>
          </cell>
        </row>
        <row r="6251">
          <cell r="A6251" t="e">
            <v>#VALUE!</v>
          </cell>
          <cell r="D6251">
            <v>0</v>
          </cell>
        </row>
        <row r="6252">
          <cell r="A6252" t="e">
            <v>#VALUE!</v>
          </cell>
          <cell r="D6252">
            <v>0</v>
          </cell>
        </row>
        <row r="6253">
          <cell r="A6253" t="e">
            <v>#VALUE!</v>
          </cell>
          <cell r="D6253">
            <v>0</v>
          </cell>
        </row>
        <row r="6254">
          <cell r="A6254" t="e">
            <v>#VALUE!</v>
          </cell>
          <cell r="D6254">
            <v>0</v>
          </cell>
        </row>
        <row r="6255">
          <cell r="A6255" t="e">
            <v>#VALUE!</v>
          </cell>
          <cell r="D6255">
            <v>0</v>
          </cell>
        </row>
        <row r="6256">
          <cell r="A6256" t="e">
            <v>#VALUE!</v>
          </cell>
          <cell r="D6256">
            <v>0</v>
          </cell>
        </row>
        <row r="6257">
          <cell r="A6257" t="e">
            <v>#VALUE!</v>
          </cell>
          <cell r="D6257">
            <v>0</v>
          </cell>
        </row>
        <row r="6258">
          <cell r="A6258" t="e">
            <v>#VALUE!</v>
          </cell>
          <cell r="D6258">
            <v>0</v>
          </cell>
        </row>
        <row r="6259">
          <cell r="A6259" t="e">
            <v>#VALUE!</v>
          </cell>
          <cell r="D6259">
            <v>0</v>
          </cell>
        </row>
        <row r="6260">
          <cell r="A6260" t="e">
            <v>#VALUE!</v>
          </cell>
          <cell r="D6260">
            <v>0</v>
          </cell>
        </row>
        <row r="6261">
          <cell r="A6261" t="e">
            <v>#VALUE!</v>
          </cell>
          <cell r="D6261">
            <v>0</v>
          </cell>
        </row>
        <row r="6262">
          <cell r="A6262" t="e">
            <v>#VALUE!</v>
          </cell>
          <cell r="D6262">
            <v>0</v>
          </cell>
        </row>
        <row r="6263">
          <cell r="A6263" t="e">
            <v>#VALUE!</v>
          </cell>
          <cell r="D6263">
            <v>0</v>
          </cell>
        </row>
        <row r="6264">
          <cell r="A6264" t="e">
            <v>#VALUE!</v>
          </cell>
          <cell r="D6264">
            <v>0</v>
          </cell>
        </row>
        <row r="6265">
          <cell r="A6265" t="e">
            <v>#VALUE!</v>
          </cell>
          <cell r="D6265">
            <v>0</v>
          </cell>
        </row>
        <row r="6266">
          <cell r="A6266" t="e">
            <v>#VALUE!</v>
          </cell>
          <cell r="D6266">
            <v>0</v>
          </cell>
        </row>
        <row r="6267">
          <cell r="A6267" t="e">
            <v>#VALUE!</v>
          </cell>
          <cell r="D6267">
            <v>0</v>
          </cell>
        </row>
        <row r="6268">
          <cell r="A6268" t="e">
            <v>#VALUE!</v>
          </cell>
          <cell r="D6268">
            <v>0</v>
          </cell>
        </row>
        <row r="6269">
          <cell r="A6269" t="e">
            <v>#VALUE!</v>
          </cell>
          <cell r="D6269">
            <v>0</v>
          </cell>
        </row>
        <row r="6270">
          <cell r="A6270" t="e">
            <v>#VALUE!</v>
          </cell>
          <cell r="D6270">
            <v>0</v>
          </cell>
        </row>
        <row r="6271">
          <cell r="A6271" t="e">
            <v>#VALUE!</v>
          </cell>
          <cell r="D6271">
            <v>0</v>
          </cell>
        </row>
        <row r="6272">
          <cell r="A6272" t="e">
            <v>#VALUE!</v>
          </cell>
          <cell r="D6272">
            <v>0</v>
          </cell>
        </row>
        <row r="6273">
          <cell r="A6273" t="e">
            <v>#VALUE!</v>
          </cell>
          <cell r="D6273">
            <v>0</v>
          </cell>
        </row>
        <row r="6274">
          <cell r="A6274" t="e">
            <v>#VALUE!</v>
          </cell>
          <cell r="D6274">
            <v>0</v>
          </cell>
        </row>
        <row r="6275">
          <cell r="A6275" t="e">
            <v>#VALUE!</v>
          </cell>
          <cell r="D6275">
            <v>0</v>
          </cell>
        </row>
        <row r="6276">
          <cell r="A6276" t="e">
            <v>#VALUE!</v>
          </cell>
          <cell r="D6276">
            <v>0</v>
          </cell>
        </row>
        <row r="6277">
          <cell r="A6277" t="e">
            <v>#VALUE!</v>
          </cell>
          <cell r="D6277">
            <v>0</v>
          </cell>
        </row>
        <row r="6278">
          <cell r="A6278" t="e">
            <v>#VALUE!</v>
          </cell>
          <cell r="D6278">
            <v>0</v>
          </cell>
        </row>
        <row r="6279">
          <cell r="A6279" t="e">
            <v>#VALUE!</v>
          </cell>
          <cell r="D6279">
            <v>0</v>
          </cell>
        </row>
        <row r="6280">
          <cell r="A6280" t="e">
            <v>#VALUE!</v>
          </cell>
          <cell r="D6280">
            <v>0</v>
          </cell>
        </row>
        <row r="6281">
          <cell r="A6281" t="e">
            <v>#VALUE!</v>
          </cell>
          <cell r="D6281">
            <v>0</v>
          </cell>
        </row>
        <row r="6282">
          <cell r="A6282" t="e">
            <v>#VALUE!</v>
          </cell>
          <cell r="D6282">
            <v>0</v>
          </cell>
        </row>
        <row r="6283">
          <cell r="A6283" t="e">
            <v>#VALUE!</v>
          </cell>
          <cell r="D6283">
            <v>0</v>
          </cell>
        </row>
        <row r="6284">
          <cell r="A6284" t="e">
            <v>#VALUE!</v>
          </cell>
          <cell r="D6284">
            <v>0</v>
          </cell>
        </row>
        <row r="6285">
          <cell r="A6285" t="e">
            <v>#VALUE!</v>
          </cell>
          <cell r="D6285">
            <v>0</v>
          </cell>
        </row>
        <row r="6286">
          <cell r="A6286" t="e">
            <v>#VALUE!</v>
          </cell>
          <cell r="D6286">
            <v>0</v>
          </cell>
        </row>
        <row r="6287">
          <cell r="A6287" t="e">
            <v>#VALUE!</v>
          </cell>
          <cell r="D6287">
            <v>0</v>
          </cell>
        </row>
        <row r="6288">
          <cell r="A6288" t="e">
            <v>#VALUE!</v>
          </cell>
          <cell r="D6288">
            <v>0</v>
          </cell>
        </row>
        <row r="6289">
          <cell r="A6289" t="e">
            <v>#VALUE!</v>
          </cell>
          <cell r="D6289">
            <v>0</v>
          </cell>
        </row>
        <row r="6290">
          <cell r="A6290" t="e">
            <v>#VALUE!</v>
          </cell>
          <cell r="D6290">
            <v>0</v>
          </cell>
        </row>
        <row r="6291">
          <cell r="A6291" t="e">
            <v>#VALUE!</v>
          </cell>
          <cell r="D6291">
            <v>0</v>
          </cell>
        </row>
        <row r="6292">
          <cell r="A6292" t="e">
            <v>#VALUE!</v>
          </cell>
          <cell r="D6292">
            <v>0</v>
          </cell>
        </row>
        <row r="6293">
          <cell r="A6293" t="e">
            <v>#VALUE!</v>
          </cell>
          <cell r="D6293">
            <v>0</v>
          </cell>
        </row>
        <row r="6294">
          <cell r="A6294" t="e">
            <v>#VALUE!</v>
          </cell>
          <cell r="D6294">
            <v>0</v>
          </cell>
        </row>
        <row r="6295">
          <cell r="A6295" t="e">
            <v>#VALUE!</v>
          </cell>
          <cell r="D6295">
            <v>0</v>
          </cell>
        </row>
        <row r="6296">
          <cell r="A6296" t="e">
            <v>#VALUE!</v>
          </cell>
          <cell r="D6296">
            <v>0</v>
          </cell>
        </row>
        <row r="6297">
          <cell r="A6297" t="e">
            <v>#VALUE!</v>
          </cell>
          <cell r="D6297">
            <v>0</v>
          </cell>
        </row>
        <row r="6298">
          <cell r="A6298" t="e">
            <v>#VALUE!</v>
          </cell>
          <cell r="D6298">
            <v>0</v>
          </cell>
        </row>
        <row r="6299">
          <cell r="A6299" t="e">
            <v>#VALUE!</v>
          </cell>
          <cell r="D6299">
            <v>0</v>
          </cell>
        </row>
        <row r="6300">
          <cell r="A6300" t="e">
            <v>#VALUE!</v>
          </cell>
          <cell r="D6300">
            <v>0</v>
          </cell>
        </row>
        <row r="6301">
          <cell r="A6301" t="e">
            <v>#VALUE!</v>
          </cell>
          <cell r="D6301">
            <v>0</v>
          </cell>
        </row>
        <row r="6302">
          <cell r="A6302" t="e">
            <v>#VALUE!</v>
          </cell>
          <cell r="D6302">
            <v>0</v>
          </cell>
        </row>
        <row r="6303">
          <cell r="A6303" t="e">
            <v>#VALUE!</v>
          </cell>
          <cell r="D6303">
            <v>0</v>
          </cell>
        </row>
        <row r="6304">
          <cell r="A6304" t="e">
            <v>#VALUE!</v>
          </cell>
          <cell r="D6304">
            <v>0</v>
          </cell>
        </row>
        <row r="6305">
          <cell r="A6305" t="e">
            <v>#VALUE!</v>
          </cell>
          <cell r="D6305">
            <v>0</v>
          </cell>
        </row>
        <row r="6306">
          <cell r="A6306" t="e">
            <v>#VALUE!</v>
          </cell>
          <cell r="D6306">
            <v>0</v>
          </cell>
        </row>
        <row r="6307">
          <cell r="A6307" t="e">
            <v>#VALUE!</v>
          </cell>
          <cell r="D6307">
            <v>0</v>
          </cell>
        </row>
        <row r="6308">
          <cell r="A6308" t="e">
            <v>#VALUE!</v>
          </cell>
          <cell r="D6308">
            <v>0</v>
          </cell>
        </row>
        <row r="6309">
          <cell r="A6309" t="e">
            <v>#VALUE!</v>
          </cell>
          <cell r="D6309">
            <v>0</v>
          </cell>
        </row>
        <row r="6310">
          <cell r="A6310" t="e">
            <v>#VALUE!</v>
          </cell>
          <cell r="D6310">
            <v>0</v>
          </cell>
        </row>
        <row r="6311">
          <cell r="A6311" t="e">
            <v>#VALUE!</v>
          </cell>
          <cell r="D6311">
            <v>0</v>
          </cell>
        </row>
        <row r="6312">
          <cell r="A6312" t="e">
            <v>#VALUE!</v>
          </cell>
          <cell r="D6312">
            <v>0</v>
          </cell>
        </row>
        <row r="6313">
          <cell r="A6313" t="e">
            <v>#VALUE!</v>
          </cell>
          <cell r="D6313">
            <v>0</v>
          </cell>
        </row>
        <row r="6314">
          <cell r="A6314" t="e">
            <v>#VALUE!</v>
          </cell>
          <cell r="D6314">
            <v>0</v>
          </cell>
        </row>
        <row r="6315">
          <cell r="A6315" t="e">
            <v>#VALUE!</v>
          </cell>
          <cell r="D6315">
            <v>0</v>
          </cell>
        </row>
        <row r="6316">
          <cell r="A6316" t="e">
            <v>#VALUE!</v>
          </cell>
          <cell r="D6316">
            <v>0</v>
          </cell>
        </row>
        <row r="6317">
          <cell r="A6317" t="e">
            <v>#VALUE!</v>
          </cell>
          <cell r="D6317">
            <v>0</v>
          </cell>
        </row>
        <row r="6318">
          <cell r="A6318" t="e">
            <v>#VALUE!</v>
          </cell>
          <cell r="D6318">
            <v>0</v>
          </cell>
        </row>
        <row r="6319">
          <cell r="A6319" t="e">
            <v>#VALUE!</v>
          </cell>
          <cell r="D6319">
            <v>0</v>
          </cell>
        </row>
        <row r="6320">
          <cell r="A6320" t="e">
            <v>#VALUE!</v>
          </cell>
          <cell r="D6320">
            <v>0</v>
          </cell>
        </row>
        <row r="6321">
          <cell r="A6321" t="e">
            <v>#VALUE!</v>
          </cell>
          <cell r="D6321">
            <v>0</v>
          </cell>
        </row>
        <row r="6322">
          <cell r="A6322" t="e">
            <v>#VALUE!</v>
          </cell>
          <cell r="D6322">
            <v>0</v>
          </cell>
        </row>
        <row r="6323">
          <cell r="A6323" t="e">
            <v>#VALUE!</v>
          </cell>
          <cell r="D6323">
            <v>0</v>
          </cell>
        </row>
        <row r="6324">
          <cell r="A6324" t="e">
            <v>#VALUE!</v>
          </cell>
          <cell r="D6324">
            <v>0</v>
          </cell>
        </row>
        <row r="6325">
          <cell r="A6325" t="e">
            <v>#VALUE!</v>
          </cell>
          <cell r="D6325">
            <v>0</v>
          </cell>
        </row>
        <row r="6326">
          <cell r="A6326" t="e">
            <v>#VALUE!</v>
          </cell>
          <cell r="D6326">
            <v>0</v>
          </cell>
        </row>
        <row r="6327">
          <cell r="A6327" t="e">
            <v>#VALUE!</v>
          </cell>
          <cell r="D6327">
            <v>0</v>
          </cell>
        </row>
        <row r="6328">
          <cell r="A6328" t="e">
            <v>#VALUE!</v>
          </cell>
          <cell r="D6328">
            <v>0</v>
          </cell>
        </row>
        <row r="6329">
          <cell r="A6329" t="e">
            <v>#VALUE!</v>
          </cell>
          <cell r="D6329">
            <v>0</v>
          </cell>
        </row>
        <row r="6330">
          <cell r="A6330" t="e">
            <v>#VALUE!</v>
          </cell>
          <cell r="D6330">
            <v>0</v>
          </cell>
        </row>
        <row r="6331">
          <cell r="A6331" t="e">
            <v>#VALUE!</v>
          </cell>
          <cell r="D6331">
            <v>0</v>
          </cell>
        </row>
        <row r="6332">
          <cell r="A6332" t="e">
            <v>#VALUE!</v>
          </cell>
          <cell r="D6332">
            <v>0</v>
          </cell>
        </row>
        <row r="6333">
          <cell r="A6333" t="e">
            <v>#VALUE!</v>
          </cell>
          <cell r="D6333">
            <v>0</v>
          </cell>
        </row>
        <row r="6334">
          <cell r="A6334" t="e">
            <v>#VALUE!</v>
          </cell>
          <cell r="D6334">
            <v>0</v>
          </cell>
        </row>
        <row r="6335">
          <cell r="A6335" t="e">
            <v>#VALUE!</v>
          </cell>
          <cell r="D6335">
            <v>0</v>
          </cell>
        </row>
        <row r="6336">
          <cell r="A6336" t="e">
            <v>#VALUE!</v>
          </cell>
          <cell r="D6336">
            <v>0</v>
          </cell>
        </row>
        <row r="6337">
          <cell r="A6337" t="e">
            <v>#VALUE!</v>
          </cell>
          <cell r="D6337">
            <v>0</v>
          </cell>
        </row>
        <row r="6338">
          <cell r="A6338" t="e">
            <v>#VALUE!</v>
          </cell>
          <cell r="D6338">
            <v>0</v>
          </cell>
        </row>
        <row r="6339">
          <cell r="A6339" t="e">
            <v>#VALUE!</v>
          </cell>
          <cell r="D6339">
            <v>0</v>
          </cell>
        </row>
        <row r="6340">
          <cell r="A6340" t="e">
            <v>#VALUE!</v>
          </cell>
          <cell r="D6340">
            <v>0</v>
          </cell>
        </row>
        <row r="6341">
          <cell r="A6341" t="e">
            <v>#VALUE!</v>
          </cell>
          <cell r="D6341">
            <v>0</v>
          </cell>
        </row>
        <row r="6342">
          <cell r="A6342" t="e">
            <v>#VALUE!</v>
          </cell>
          <cell r="D6342">
            <v>0</v>
          </cell>
        </row>
        <row r="6343">
          <cell r="A6343" t="e">
            <v>#VALUE!</v>
          </cell>
          <cell r="D6343">
            <v>0</v>
          </cell>
        </row>
        <row r="6344">
          <cell r="A6344" t="e">
            <v>#VALUE!</v>
          </cell>
          <cell r="D6344">
            <v>0</v>
          </cell>
        </row>
        <row r="6345">
          <cell r="A6345" t="e">
            <v>#VALUE!</v>
          </cell>
          <cell r="D6345">
            <v>0</v>
          </cell>
        </row>
        <row r="6346">
          <cell r="A6346" t="e">
            <v>#VALUE!</v>
          </cell>
          <cell r="D6346">
            <v>0</v>
          </cell>
        </row>
        <row r="6347">
          <cell r="A6347" t="e">
            <v>#VALUE!</v>
          </cell>
          <cell r="D6347">
            <v>0</v>
          </cell>
        </row>
        <row r="6348">
          <cell r="A6348" t="e">
            <v>#VALUE!</v>
          </cell>
          <cell r="D6348">
            <v>0</v>
          </cell>
        </row>
        <row r="6349">
          <cell r="A6349" t="e">
            <v>#VALUE!</v>
          </cell>
          <cell r="D6349">
            <v>0</v>
          </cell>
        </row>
        <row r="6350">
          <cell r="A6350" t="e">
            <v>#VALUE!</v>
          </cell>
          <cell r="D6350">
            <v>0</v>
          </cell>
        </row>
        <row r="6351">
          <cell r="A6351" t="e">
            <v>#VALUE!</v>
          </cell>
          <cell r="D6351">
            <v>0</v>
          </cell>
        </row>
        <row r="6352">
          <cell r="A6352" t="e">
            <v>#VALUE!</v>
          </cell>
          <cell r="D6352">
            <v>0</v>
          </cell>
        </row>
        <row r="6353">
          <cell r="A6353" t="e">
            <v>#VALUE!</v>
          </cell>
          <cell r="D6353">
            <v>0</v>
          </cell>
        </row>
        <row r="6354">
          <cell r="A6354" t="e">
            <v>#VALUE!</v>
          </cell>
          <cell r="D6354">
            <v>0</v>
          </cell>
        </row>
        <row r="6355">
          <cell r="A6355" t="e">
            <v>#VALUE!</v>
          </cell>
          <cell r="D6355">
            <v>0</v>
          </cell>
        </row>
        <row r="6356">
          <cell r="A6356" t="e">
            <v>#VALUE!</v>
          </cell>
          <cell r="D6356">
            <v>0</v>
          </cell>
        </row>
        <row r="6357">
          <cell r="A6357" t="e">
            <v>#VALUE!</v>
          </cell>
          <cell r="D6357">
            <v>0</v>
          </cell>
        </row>
        <row r="6358">
          <cell r="A6358" t="e">
            <v>#VALUE!</v>
          </cell>
          <cell r="D6358">
            <v>0</v>
          </cell>
        </row>
        <row r="6359">
          <cell r="A6359" t="e">
            <v>#VALUE!</v>
          </cell>
          <cell r="D6359">
            <v>0</v>
          </cell>
        </row>
        <row r="6360">
          <cell r="A6360" t="e">
            <v>#VALUE!</v>
          </cell>
          <cell r="D6360">
            <v>0</v>
          </cell>
        </row>
        <row r="6361">
          <cell r="A6361" t="e">
            <v>#VALUE!</v>
          </cell>
          <cell r="D6361">
            <v>0</v>
          </cell>
        </row>
        <row r="6362">
          <cell r="A6362" t="e">
            <v>#VALUE!</v>
          </cell>
          <cell r="D6362">
            <v>0</v>
          </cell>
        </row>
        <row r="6363">
          <cell r="A6363" t="e">
            <v>#VALUE!</v>
          </cell>
          <cell r="D6363">
            <v>0</v>
          </cell>
        </row>
        <row r="6364">
          <cell r="A6364" t="e">
            <v>#VALUE!</v>
          </cell>
          <cell r="D6364">
            <v>0</v>
          </cell>
        </row>
        <row r="6365">
          <cell r="A6365" t="e">
            <v>#VALUE!</v>
          </cell>
          <cell r="D6365">
            <v>0</v>
          </cell>
        </row>
        <row r="6366">
          <cell r="A6366" t="e">
            <v>#VALUE!</v>
          </cell>
          <cell r="D6366">
            <v>0</v>
          </cell>
        </row>
        <row r="6367">
          <cell r="A6367" t="e">
            <v>#VALUE!</v>
          </cell>
          <cell r="D6367">
            <v>0</v>
          </cell>
        </row>
        <row r="6368">
          <cell r="A6368" t="e">
            <v>#VALUE!</v>
          </cell>
          <cell r="D6368">
            <v>0</v>
          </cell>
        </row>
        <row r="6369">
          <cell r="A6369" t="e">
            <v>#VALUE!</v>
          </cell>
          <cell r="D6369">
            <v>0</v>
          </cell>
        </row>
        <row r="6370">
          <cell r="A6370" t="e">
            <v>#VALUE!</v>
          </cell>
          <cell r="D6370">
            <v>0</v>
          </cell>
        </row>
        <row r="6371">
          <cell r="A6371" t="e">
            <v>#VALUE!</v>
          </cell>
          <cell r="D6371">
            <v>0</v>
          </cell>
        </row>
        <row r="6372">
          <cell r="A6372" t="e">
            <v>#VALUE!</v>
          </cell>
          <cell r="D6372">
            <v>0</v>
          </cell>
        </row>
        <row r="6373">
          <cell r="A6373" t="e">
            <v>#VALUE!</v>
          </cell>
          <cell r="D6373">
            <v>0</v>
          </cell>
        </row>
        <row r="6374">
          <cell r="A6374" t="e">
            <v>#VALUE!</v>
          </cell>
          <cell r="D6374">
            <v>0</v>
          </cell>
        </row>
        <row r="6375">
          <cell r="A6375" t="e">
            <v>#VALUE!</v>
          </cell>
          <cell r="D6375">
            <v>0</v>
          </cell>
        </row>
        <row r="6376">
          <cell r="A6376" t="e">
            <v>#VALUE!</v>
          </cell>
          <cell r="D6376">
            <v>0</v>
          </cell>
        </row>
        <row r="6377">
          <cell r="A6377" t="e">
            <v>#VALUE!</v>
          </cell>
          <cell r="D6377">
            <v>0</v>
          </cell>
        </row>
        <row r="6378">
          <cell r="A6378" t="e">
            <v>#VALUE!</v>
          </cell>
          <cell r="D6378">
            <v>0</v>
          </cell>
        </row>
        <row r="6379">
          <cell r="A6379" t="e">
            <v>#VALUE!</v>
          </cell>
          <cell r="D6379">
            <v>0</v>
          </cell>
        </row>
        <row r="6380">
          <cell r="A6380" t="e">
            <v>#VALUE!</v>
          </cell>
          <cell r="D6380">
            <v>0</v>
          </cell>
        </row>
        <row r="6381">
          <cell r="A6381" t="e">
            <v>#VALUE!</v>
          </cell>
          <cell r="D6381">
            <v>0</v>
          </cell>
        </row>
        <row r="6382">
          <cell r="A6382" t="e">
            <v>#VALUE!</v>
          </cell>
          <cell r="D6382">
            <v>0</v>
          </cell>
        </row>
        <row r="6383">
          <cell r="A6383" t="e">
            <v>#VALUE!</v>
          </cell>
          <cell r="D6383">
            <v>0</v>
          </cell>
        </row>
        <row r="6384">
          <cell r="A6384" t="e">
            <v>#VALUE!</v>
          </cell>
          <cell r="D6384">
            <v>0</v>
          </cell>
        </row>
        <row r="6385">
          <cell r="A6385" t="e">
            <v>#VALUE!</v>
          </cell>
          <cell r="D6385">
            <v>0</v>
          </cell>
        </row>
        <row r="6386">
          <cell r="A6386" t="e">
            <v>#VALUE!</v>
          </cell>
          <cell r="D6386">
            <v>0</v>
          </cell>
        </row>
        <row r="6387">
          <cell r="A6387" t="e">
            <v>#VALUE!</v>
          </cell>
          <cell r="D6387">
            <v>0</v>
          </cell>
        </row>
        <row r="6388">
          <cell r="A6388" t="e">
            <v>#VALUE!</v>
          </cell>
          <cell r="D6388">
            <v>0</v>
          </cell>
        </row>
        <row r="6389">
          <cell r="A6389" t="e">
            <v>#VALUE!</v>
          </cell>
          <cell r="D6389">
            <v>0</v>
          </cell>
        </row>
        <row r="6390">
          <cell r="A6390" t="e">
            <v>#VALUE!</v>
          </cell>
          <cell r="D6390">
            <v>0</v>
          </cell>
        </row>
        <row r="6391">
          <cell r="A6391" t="e">
            <v>#VALUE!</v>
          </cell>
          <cell r="D6391">
            <v>0</v>
          </cell>
        </row>
        <row r="6392">
          <cell r="A6392" t="e">
            <v>#VALUE!</v>
          </cell>
          <cell r="D6392">
            <v>0</v>
          </cell>
        </row>
        <row r="6393">
          <cell r="A6393" t="e">
            <v>#VALUE!</v>
          </cell>
          <cell r="D6393">
            <v>0</v>
          </cell>
        </row>
        <row r="6394">
          <cell r="A6394" t="e">
            <v>#VALUE!</v>
          </cell>
          <cell r="D6394">
            <v>0</v>
          </cell>
        </row>
        <row r="6395">
          <cell r="A6395" t="e">
            <v>#VALUE!</v>
          </cell>
          <cell r="D6395">
            <v>0</v>
          </cell>
        </row>
        <row r="6396">
          <cell r="A6396" t="e">
            <v>#VALUE!</v>
          </cell>
          <cell r="D6396">
            <v>0</v>
          </cell>
        </row>
        <row r="6397">
          <cell r="A6397" t="e">
            <v>#VALUE!</v>
          </cell>
          <cell r="D6397">
            <v>0</v>
          </cell>
        </row>
        <row r="6398">
          <cell r="A6398" t="e">
            <v>#VALUE!</v>
          </cell>
          <cell r="D6398">
            <v>0</v>
          </cell>
        </row>
        <row r="6399">
          <cell r="A6399" t="e">
            <v>#VALUE!</v>
          </cell>
          <cell r="D6399">
            <v>0</v>
          </cell>
        </row>
        <row r="6400">
          <cell r="A6400" t="e">
            <v>#VALUE!</v>
          </cell>
          <cell r="D6400">
            <v>0</v>
          </cell>
        </row>
        <row r="6401">
          <cell r="A6401" t="e">
            <v>#VALUE!</v>
          </cell>
          <cell r="D6401">
            <v>0</v>
          </cell>
        </row>
        <row r="6402">
          <cell r="A6402" t="e">
            <v>#VALUE!</v>
          </cell>
          <cell r="D6402">
            <v>0</v>
          </cell>
        </row>
        <row r="6403">
          <cell r="A6403" t="e">
            <v>#VALUE!</v>
          </cell>
          <cell r="D6403">
            <v>0</v>
          </cell>
        </row>
        <row r="6404">
          <cell r="A6404" t="e">
            <v>#VALUE!</v>
          </cell>
          <cell r="D6404">
            <v>0</v>
          </cell>
        </row>
        <row r="6405">
          <cell r="A6405" t="e">
            <v>#VALUE!</v>
          </cell>
          <cell r="D6405">
            <v>0</v>
          </cell>
        </row>
        <row r="6406">
          <cell r="A6406" t="e">
            <v>#VALUE!</v>
          </cell>
          <cell r="D6406">
            <v>0</v>
          </cell>
        </row>
        <row r="6407">
          <cell r="A6407" t="e">
            <v>#VALUE!</v>
          </cell>
          <cell r="D6407">
            <v>0</v>
          </cell>
        </row>
        <row r="6408">
          <cell r="A6408" t="e">
            <v>#VALUE!</v>
          </cell>
          <cell r="D6408">
            <v>0</v>
          </cell>
        </row>
        <row r="6409">
          <cell r="A6409" t="e">
            <v>#VALUE!</v>
          </cell>
          <cell r="D6409">
            <v>0</v>
          </cell>
        </row>
        <row r="6410">
          <cell r="A6410" t="e">
            <v>#VALUE!</v>
          </cell>
          <cell r="D6410">
            <v>0</v>
          </cell>
        </row>
        <row r="6411">
          <cell r="A6411" t="e">
            <v>#VALUE!</v>
          </cell>
          <cell r="D6411">
            <v>0</v>
          </cell>
        </row>
        <row r="6412">
          <cell r="A6412" t="e">
            <v>#VALUE!</v>
          </cell>
          <cell r="D6412">
            <v>0</v>
          </cell>
        </row>
        <row r="6413">
          <cell r="A6413" t="e">
            <v>#VALUE!</v>
          </cell>
          <cell r="D6413">
            <v>0</v>
          </cell>
        </row>
        <row r="6414">
          <cell r="A6414" t="e">
            <v>#VALUE!</v>
          </cell>
          <cell r="D6414">
            <v>0</v>
          </cell>
        </row>
        <row r="6415">
          <cell r="A6415" t="e">
            <v>#VALUE!</v>
          </cell>
          <cell r="D6415">
            <v>0</v>
          </cell>
        </row>
        <row r="6416">
          <cell r="A6416" t="e">
            <v>#VALUE!</v>
          </cell>
          <cell r="D6416">
            <v>0</v>
          </cell>
        </row>
        <row r="6417">
          <cell r="A6417" t="e">
            <v>#VALUE!</v>
          </cell>
          <cell r="D6417">
            <v>0</v>
          </cell>
        </row>
        <row r="6418">
          <cell r="A6418" t="e">
            <v>#VALUE!</v>
          </cell>
          <cell r="D6418">
            <v>0</v>
          </cell>
        </row>
        <row r="6419">
          <cell r="A6419" t="e">
            <v>#VALUE!</v>
          </cell>
          <cell r="D6419">
            <v>0</v>
          </cell>
        </row>
        <row r="6420">
          <cell r="A6420" t="e">
            <v>#VALUE!</v>
          </cell>
          <cell r="D6420">
            <v>0</v>
          </cell>
        </row>
        <row r="6421">
          <cell r="A6421" t="e">
            <v>#VALUE!</v>
          </cell>
          <cell r="D6421">
            <v>0</v>
          </cell>
        </row>
        <row r="6422">
          <cell r="A6422" t="e">
            <v>#VALUE!</v>
          </cell>
          <cell r="D6422">
            <v>0</v>
          </cell>
        </row>
        <row r="6423">
          <cell r="A6423" t="e">
            <v>#VALUE!</v>
          </cell>
          <cell r="D6423">
            <v>0</v>
          </cell>
        </row>
        <row r="6424">
          <cell r="A6424" t="e">
            <v>#VALUE!</v>
          </cell>
          <cell r="D6424">
            <v>0</v>
          </cell>
        </row>
        <row r="6425">
          <cell r="A6425" t="e">
            <v>#VALUE!</v>
          </cell>
          <cell r="D6425">
            <v>0</v>
          </cell>
        </row>
        <row r="6426">
          <cell r="A6426" t="e">
            <v>#VALUE!</v>
          </cell>
          <cell r="D6426">
            <v>0</v>
          </cell>
        </row>
        <row r="6427">
          <cell r="A6427" t="e">
            <v>#VALUE!</v>
          </cell>
          <cell r="D6427">
            <v>0</v>
          </cell>
        </row>
        <row r="6428">
          <cell r="A6428" t="e">
            <v>#VALUE!</v>
          </cell>
          <cell r="D6428">
            <v>0</v>
          </cell>
        </row>
        <row r="6429">
          <cell r="A6429" t="e">
            <v>#VALUE!</v>
          </cell>
          <cell r="D6429">
            <v>0</v>
          </cell>
        </row>
        <row r="6430">
          <cell r="A6430" t="e">
            <v>#VALUE!</v>
          </cell>
          <cell r="D6430">
            <v>0</v>
          </cell>
        </row>
        <row r="6431">
          <cell r="A6431" t="e">
            <v>#VALUE!</v>
          </cell>
          <cell r="D6431">
            <v>0</v>
          </cell>
        </row>
        <row r="6432">
          <cell r="A6432" t="e">
            <v>#VALUE!</v>
          </cell>
          <cell r="D6432">
            <v>0</v>
          </cell>
        </row>
        <row r="6433">
          <cell r="A6433" t="e">
            <v>#VALUE!</v>
          </cell>
          <cell r="D6433">
            <v>0</v>
          </cell>
        </row>
        <row r="6434">
          <cell r="A6434" t="e">
            <v>#VALUE!</v>
          </cell>
          <cell r="D6434">
            <v>0</v>
          </cell>
        </row>
        <row r="6435">
          <cell r="A6435" t="e">
            <v>#VALUE!</v>
          </cell>
          <cell r="D6435">
            <v>0</v>
          </cell>
        </row>
        <row r="6436">
          <cell r="A6436" t="e">
            <v>#VALUE!</v>
          </cell>
          <cell r="D6436">
            <v>0</v>
          </cell>
        </row>
        <row r="6437">
          <cell r="A6437" t="e">
            <v>#VALUE!</v>
          </cell>
          <cell r="D6437">
            <v>0</v>
          </cell>
        </row>
        <row r="6438">
          <cell r="A6438" t="e">
            <v>#VALUE!</v>
          </cell>
          <cell r="D6438">
            <v>0</v>
          </cell>
        </row>
        <row r="6439">
          <cell r="A6439" t="e">
            <v>#VALUE!</v>
          </cell>
          <cell r="D6439">
            <v>0</v>
          </cell>
        </row>
        <row r="6440">
          <cell r="A6440" t="e">
            <v>#VALUE!</v>
          </cell>
          <cell r="D6440">
            <v>0</v>
          </cell>
        </row>
        <row r="6441">
          <cell r="A6441" t="e">
            <v>#VALUE!</v>
          </cell>
          <cell r="D6441">
            <v>0</v>
          </cell>
        </row>
        <row r="6442">
          <cell r="A6442" t="e">
            <v>#VALUE!</v>
          </cell>
          <cell r="D6442">
            <v>0</v>
          </cell>
        </row>
        <row r="6443">
          <cell r="A6443" t="e">
            <v>#VALUE!</v>
          </cell>
          <cell r="D6443">
            <v>0</v>
          </cell>
        </row>
        <row r="6444">
          <cell r="A6444" t="e">
            <v>#VALUE!</v>
          </cell>
          <cell r="D6444">
            <v>0</v>
          </cell>
        </row>
        <row r="6445">
          <cell r="A6445" t="e">
            <v>#VALUE!</v>
          </cell>
          <cell r="D6445">
            <v>0</v>
          </cell>
        </row>
        <row r="6446">
          <cell r="A6446" t="e">
            <v>#VALUE!</v>
          </cell>
          <cell r="D6446">
            <v>0</v>
          </cell>
        </row>
        <row r="6447">
          <cell r="A6447" t="e">
            <v>#VALUE!</v>
          </cell>
          <cell r="D6447">
            <v>0</v>
          </cell>
        </row>
        <row r="6448">
          <cell r="A6448" t="e">
            <v>#VALUE!</v>
          </cell>
          <cell r="D6448">
            <v>0</v>
          </cell>
        </row>
        <row r="6449">
          <cell r="A6449" t="e">
            <v>#VALUE!</v>
          </cell>
          <cell r="D6449">
            <v>0</v>
          </cell>
        </row>
        <row r="6450">
          <cell r="A6450" t="e">
            <v>#VALUE!</v>
          </cell>
          <cell r="D6450">
            <v>0</v>
          </cell>
        </row>
        <row r="6451">
          <cell r="A6451" t="e">
            <v>#VALUE!</v>
          </cell>
          <cell r="D6451">
            <v>0</v>
          </cell>
        </row>
        <row r="6452">
          <cell r="A6452" t="e">
            <v>#VALUE!</v>
          </cell>
          <cell r="D6452">
            <v>0</v>
          </cell>
        </row>
        <row r="6453">
          <cell r="A6453" t="e">
            <v>#VALUE!</v>
          </cell>
          <cell r="D6453">
            <v>0</v>
          </cell>
        </row>
        <row r="6454">
          <cell r="A6454" t="e">
            <v>#VALUE!</v>
          </cell>
          <cell r="D6454">
            <v>0</v>
          </cell>
        </row>
        <row r="6455">
          <cell r="A6455" t="e">
            <v>#VALUE!</v>
          </cell>
          <cell r="D6455">
            <v>0</v>
          </cell>
        </row>
        <row r="6456">
          <cell r="A6456" t="e">
            <v>#VALUE!</v>
          </cell>
          <cell r="D6456">
            <v>0</v>
          </cell>
        </row>
        <row r="6457">
          <cell r="A6457" t="e">
            <v>#VALUE!</v>
          </cell>
          <cell r="D6457">
            <v>0</v>
          </cell>
        </row>
        <row r="6458">
          <cell r="A6458" t="e">
            <v>#VALUE!</v>
          </cell>
          <cell r="D6458">
            <v>0</v>
          </cell>
        </row>
        <row r="6459">
          <cell r="A6459" t="e">
            <v>#VALUE!</v>
          </cell>
          <cell r="D6459">
            <v>0</v>
          </cell>
        </row>
        <row r="6460">
          <cell r="A6460" t="e">
            <v>#VALUE!</v>
          </cell>
          <cell r="D6460">
            <v>0</v>
          </cell>
        </row>
        <row r="6461">
          <cell r="A6461" t="e">
            <v>#VALUE!</v>
          </cell>
          <cell r="D6461">
            <v>0</v>
          </cell>
        </row>
        <row r="6462">
          <cell r="A6462" t="e">
            <v>#VALUE!</v>
          </cell>
          <cell r="D6462">
            <v>0</v>
          </cell>
        </row>
        <row r="6463">
          <cell r="A6463" t="e">
            <v>#VALUE!</v>
          </cell>
          <cell r="D6463">
            <v>0</v>
          </cell>
        </row>
        <row r="6464">
          <cell r="A6464" t="e">
            <v>#VALUE!</v>
          </cell>
          <cell r="D6464">
            <v>0</v>
          </cell>
        </row>
        <row r="6465">
          <cell r="A6465" t="e">
            <v>#VALUE!</v>
          </cell>
          <cell r="D6465">
            <v>0</v>
          </cell>
        </row>
        <row r="6466">
          <cell r="A6466" t="e">
            <v>#VALUE!</v>
          </cell>
          <cell r="D6466">
            <v>0</v>
          </cell>
        </row>
        <row r="6467">
          <cell r="A6467" t="e">
            <v>#VALUE!</v>
          </cell>
          <cell r="D6467">
            <v>0</v>
          </cell>
        </row>
        <row r="6468">
          <cell r="A6468" t="e">
            <v>#VALUE!</v>
          </cell>
          <cell r="D6468">
            <v>0</v>
          </cell>
        </row>
        <row r="6469">
          <cell r="A6469" t="e">
            <v>#VALUE!</v>
          </cell>
          <cell r="D6469">
            <v>0</v>
          </cell>
        </row>
        <row r="6470">
          <cell r="A6470" t="e">
            <v>#VALUE!</v>
          </cell>
          <cell r="D6470">
            <v>0</v>
          </cell>
        </row>
        <row r="6471">
          <cell r="A6471" t="e">
            <v>#VALUE!</v>
          </cell>
          <cell r="D6471">
            <v>0</v>
          </cell>
        </row>
        <row r="6472">
          <cell r="A6472" t="e">
            <v>#VALUE!</v>
          </cell>
          <cell r="D6472">
            <v>0</v>
          </cell>
        </row>
        <row r="6473">
          <cell r="A6473" t="e">
            <v>#VALUE!</v>
          </cell>
          <cell r="D6473">
            <v>0</v>
          </cell>
        </row>
        <row r="6474">
          <cell r="A6474" t="e">
            <v>#VALUE!</v>
          </cell>
          <cell r="D6474">
            <v>0</v>
          </cell>
        </row>
        <row r="6475">
          <cell r="A6475" t="e">
            <v>#VALUE!</v>
          </cell>
          <cell r="D6475">
            <v>0</v>
          </cell>
        </row>
        <row r="6476">
          <cell r="A6476" t="e">
            <v>#VALUE!</v>
          </cell>
          <cell r="D6476">
            <v>0</v>
          </cell>
        </row>
        <row r="6477">
          <cell r="A6477" t="e">
            <v>#VALUE!</v>
          </cell>
          <cell r="D6477">
            <v>0</v>
          </cell>
        </row>
        <row r="6478">
          <cell r="A6478" t="e">
            <v>#VALUE!</v>
          </cell>
          <cell r="D6478">
            <v>0</v>
          </cell>
        </row>
        <row r="6479">
          <cell r="A6479" t="e">
            <v>#VALUE!</v>
          </cell>
          <cell r="D6479">
            <v>0</v>
          </cell>
        </row>
        <row r="6480">
          <cell r="A6480" t="e">
            <v>#VALUE!</v>
          </cell>
          <cell r="D6480">
            <v>0</v>
          </cell>
        </row>
        <row r="6481">
          <cell r="A6481" t="e">
            <v>#VALUE!</v>
          </cell>
          <cell r="D6481">
            <v>0</v>
          </cell>
        </row>
        <row r="6482">
          <cell r="A6482" t="e">
            <v>#VALUE!</v>
          </cell>
          <cell r="D6482">
            <v>0</v>
          </cell>
        </row>
        <row r="6483">
          <cell r="A6483" t="e">
            <v>#VALUE!</v>
          </cell>
          <cell r="D6483">
            <v>0</v>
          </cell>
        </row>
        <row r="6484">
          <cell r="A6484" t="e">
            <v>#VALUE!</v>
          </cell>
          <cell r="D6484">
            <v>0</v>
          </cell>
        </row>
        <row r="6485">
          <cell r="A6485" t="e">
            <v>#VALUE!</v>
          </cell>
          <cell r="D6485">
            <v>0</v>
          </cell>
        </row>
        <row r="6486">
          <cell r="A6486" t="e">
            <v>#VALUE!</v>
          </cell>
          <cell r="D6486">
            <v>0</v>
          </cell>
        </row>
        <row r="6487">
          <cell r="A6487" t="e">
            <v>#VALUE!</v>
          </cell>
          <cell r="D6487">
            <v>0</v>
          </cell>
        </row>
        <row r="6488">
          <cell r="A6488" t="e">
            <v>#VALUE!</v>
          </cell>
          <cell r="D6488">
            <v>0</v>
          </cell>
        </row>
        <row r="6489">
          <cell r="A6489" t="e">
            <v>#VALUE!</v>
          </cell>
          <cell r="D6489">
            <v>0</v>
          </cell>
        </row>
        <row r="6490">
          <cell r="A6490" t="e">
            <v>#VALUE!</v>
          </cell>
          <cell r="D6490">
            <v>0</v>
          </cell>
        </row>
        <row r="6491">
          <cell r="A6491" t="e">
            <v>#VALUE!</v>
          </cell>
          <cell r="D6491">
            <v>0</v>
          </cell>
        </row>
        <row r="6492">
          <cell r="A6492" t="e">
            <v>#VALUE!</v>
          </cell>
          <cell r="D6492">
            <v>0</v>
          </cell>
        </row>
        <row r="6493">
          <cell r="A6493" t="e">
            <v>#VALUE!</v>
          </cell>
          <cell r="D6493">
            <v>0</v>
          </cell>
        </row>
        <row r="6494">
          <cell r="A6494" t="e">
            <v>#VALUE!</v>
          </cell>
          <cell r="D6494">
            <v>0</v>
          </cell>
        </row>
        <row r="6495">
          <cell r="A6495" t="e">
            <v>#VALUE!</v>
          </cell>
          <cell r="D6495">
            <v>0</v>
          </cell>
        </row>
        <row r="6496">
          <cell r="A6496" t="e">
            <v>#VALUE!</v>
          </cell>
          <cell r="D6496">
            <v>0</v>
          </cell>
        </row>
        <row r="6497">
          <cell r="A6497" t="e">
            <v>#VALUE!</v>
          </cell>
          <cell r="D6497">
            <v>0</v>
          </cell>
        </row>
        <row r="6498">
          <cell r="A6498" t="e">
            <v>#VALUE!</v>
          </cell>
          <cell r="D6498">
            <v>0</v>
          </cell>
        </row>
        <row r="6499">
          <cell r="A6499" t="e">
            <v>#VALUE!</v>
          </cell>
          <cell r="D6499">
            <v>0</v>
          </cell>
        </row>
        <row r="6500">
          <cell r="A6500" t="e">
            <v>#VALUE!</v>
          </cell>
          <cell r="D6500">
            <v>0</v>
          </cell>
        </row>
        <row r="6501">
          <cell r="A6501" t="e">
            <v>#VALUE!</v>
          </cell>
          <cell r="D6501">
            <v>0</v>
          </cell>
        </row>
        <row r="6502">
          <cell r="A6502" t="e">
            <v>#VALUE!</v>
          </cell>
          <cell r="D6502">
            <v>0</v>
          </cell>
        </row>
        <row r="6503">
          <cell r="A6503" t="e">
            <v>#VALUE!</v>
          </cell>
          <cell r="D6503">
            <v>0</v>
          </cell>
        </row>
        <row r="6504">
          <cell r="A6504" t="e">
            <v>#VALUE!</v>
          </cell>
          <cell r="D6504">
            <v>0</v>
          </cell>
        </row>
        <row r="6505">
          <cell r="A6505" t="e">
            <v>#VALUE!</v>
          </cell>
          <cell r="D6505">
            <v>0</v>
          </cell>
        </row>
        <row r="6506">
          <cell r="A6506" t="e">
            <v>#VALUE!</v>
          </cell>
          <cell r="D6506">
            <v>0</v>
          </cell>
        </row>
        <row r="6507">
          <cell r="A6507" t="e">
            <v>#VALUE!</v>
          </cell>
          <cell r="D6507">
            <v>0</v>
          </cell>
        </row>
        <row r="6508">
          <cell r="A6508" t="e">
            <v>#VALUE!</v>
          </cell>
          <cell r="D6508">
            <v>0</v>
          </cell>
        </row>
        <row r="6509">
          <cell r="A6509" t="e">
            <v>#VALUE!</v>
          </cell>
          <cell r="D6509">
            <v>0</v>
          </cell>
        </row>
        <row r="6510">
          <cell r="A6510" t="e">
            <v>#VALUE!</v>
          </cell>
          <cell r="D6510">
            <v>0</v>
          </cell>
        </row>
        <row r="6511">
          <cell r="A6511" t="e">
            <v>#VALUE!</v>
          </cell>
          <cell r="D6511">
            <v>0</v>
          </cell>
        </row>
        <row r="6512">
          <cell r="A6512" t="e">
            <v>#VALUE!</v>
          </cell>
          <cell r="D6512">
            <v>0</v>
          </cell>
        </row>
        <row r="6513">
          <cell r="A6513" t="e">
            <v>#VALUE!</v>
          </cell>
          <cell r="D6513">
            <v>0</v>
          </cell>
        </row>
        <row r="6514">
          <cell r="A6514" t="e">
            <v>#VALUE!</v>
          </cell>
          <cell r="D6514">
            <v>0</v>
          </cell>
        </row>
        <row r="6515">
          <cell r="A6515" t="e">
            <v>#VALUE!</v>
          </cell>
          <cell r="D6515">
            <v>0</v>
          </cell>
        </row>
        <row r="6516">
          <cell r="A6516" t="e">
            <v>#VALUE!</v>
          </cell>
          <cell r="D6516">
            <v>0</v>
          </cell>
        </row>
        <row r="6517">
          <cell r="A6517" t="e">
            <v>#VALUE!</v>
          </cell>
          <cell r="D6517">
            <v>0</v>
          </cell>
        </row>
        <row r="6518">
          <cell r="A6518" t="e">
            <v>#VALUE!</v>
          </cell>
          <cell r="D6518">
            <v>0</v>
          </cell>
        </row>
        <row r="6519">
          <cell r="A6519" t="e">
            <v>#VALUE!</v>
          </cell>
          <cell r="D6519">
            <v>0</v>
          </cell>
        </row>
        <row r="6520">
          <cell r="A6520" t="e">
            <v>#VALUE!</v>
          </cell>
          <cell r="D6520">
            <v>0</v>
          </cell>
        </row>
        <row r="6521">
          <cell r="A6521" t="e">
            <v>#VALUE!</v>
          </cell>
          <cell r="D6521">
            <v>0</v>
          </cell>
        </row>
        <row r="6522">
          <cell r="A6522" t="e">
            <v>#VALUE!</v>
          </cell>
          <cell r="D6522">
            <v>0</v>
          </cell>
        </row>
        <row r="6523">
          <cell r="A6523" t="e">
            <v>#VALUE!</v>
          </cell>
          <cell r="D6523">
            <v>0</v>
          </cell>
        </row>
        <row r="6524">
          <cell r="A6524" t="e">
            <v>#VALUE!</v>
          </cell>
          <cell r="D6524">
            <v>0</v>
          </cell>
        </row>
        <row r="6525">
          <cell r="A6525" t="e">
            <v>#VALUE!</v>
          </cell>
          <cell r="D6525">
            <v>0</v>
          </cell>
        </row>
        <row r="6526">
          <cell r="A6526" t="e">
            <v>#VALUE!</v>
          </cell>
          <cell r="D6526">
            <v>0</v>
          </cell>
        </row>
        <row r="6527">
          <cell r="A6527" t="e">
            <v>#VALUE!</v>
          </cell>
          <cell r="D6527">
            <v>0</v>
          </cell>
        </row>
        <row r="6528">
          <cell r="A6528" t="e">
            <v>#VALUE!</v>
          </cell>
          <cell r="D6528">
            <v>0</v>
          </cell>
        </row>
        <row r="6529">
          <cell r="A6529" t="e">
            <v>#VALUE!</v>
          </cell>
          <cell r="D6529">
            <v>0</v>
          </cell>
        </row>
        <row r="6530">
          <cell r="A6530" t="e">
            <v>#VALUE!</v>
          </cell>
          <cell r="D6530">
            <v>0</v>
          </cell>
        </row>
        <row r="6531">
          <cell r="A6531" t="e">
            <v>#VALUE!</v>
          </cell>
          <cell r="D6531">
            <v>0</v>
          </cell>
        </row>
        <row r="6532">
          <cell r="A6532" t="e">
            <v>#VALUE!</v>
          </cell>
          <cell r="D6532">
            <v>0</v>
          </cell>
        </row>
        <row r="6533">
          <cell r="A6533" t="e">
            <v>#VALUE!</v>
          </cell>
          <cell r="D6533">
            <v>0</v>
          </cell>
        </row>
        <row r="6534">
          <cell r="A6534" t="e">
            <v>#VALUE!</v>
          </cell>
          <cell r="D6534">
            <v>0</v>
          </cell>
        </row>
        <row r="6535">
          <cell r="A6535" t="e">
            <v>#VALUE!</v>
          </cell>
          <cell r="D6535">
            <v>0</v>
          </cell>
        </row>
        <row r="6536">
          <cell r="A6536" t="e">
            <v>#VALUE!</v>
          </cell>
          <cell r="D6536">
            <v>0</v>
          </cell>
        </row>
        <row r="6537">
          <cell r="A6537" t="e">
            <v>#VALUE!</v>
          </cell>
          <cell r="D6537">
            <v>0</v>
          </cell>
        </row>
        <row r="6538">
          <cell r="A6538" t="e">
            <v>#VALUE!</v>
          </cell>
          <cell r="D6538">
            <v>0</v>
          </cell>
        </row>
        <row r="6539">
          <cell r="A6539" t="e">
            <v>#VALUE!</v>
          </cell>
          <cell r="D6539">
            <v>0</v>
          </cell>
        </row>
        <row r="6540">
          <cell r="A6540" t="e">
            <v>#VALUE!</v>
          </cell>
          <cell r="D6540">
            <v>0</v>
          </cell>
        </row>
        <row r="6541">
          <cell r="A6541" t="e">
            <v>#VALUE!</v>
          </cell>
          <cell r="D6541">
            <v>0</v>
          </cell>
        </row>
        <row r="6542">
          <cell r="A6542" t="e">
            <v>#VALUE!</v>
          </cell>
          <cell r="D6542">
            <v>0</v>
          </cell>
        </row>
        <row r="6543">
          <cell r="A6543" t="e">
            <v>#VALUE!</v>
          </cell>
          <cell r="D6543">
            <v>0</v>
          </cell>
        </row>
        <row r="6544">
          <cell r="A6544" t="e">
            <v>#VALUE!</v>
          </cell>
          <cell r="D6544">
            <v>0</v>
          </cell>
        </row>
        <row r="6545">
          <cell r="A6545" t="e">
            <v>#VALUE!</v>
          </cell>
          <cell r="D6545">
            <v>0</v>
          </cell>
        </row>
        <row r="6546">
          <cell r="A6546" t="e">
            <v>#VALUE!</v>
          </cell>
          <cell r="D6546">
            <v>0</v>
          </cell>
        </row>
        <row r="6547">
          <cell r="A6547" t="e">
            <v>#VALUE!</v>
          </cell>
          <cell r="D6547">
            <v>0</v>
          </cell>
        </row>
        <row r="6548">
          <cell r="A6548" t="e">
            <v>#VALUE!</v>
          </cell>
          <cell r="D6548">
            <v>0</v>
          </cell>
        </row>
        <row r="6549">
          <cell r="A6549" t="e">
            <v>#VALUE!</v>
          </cell>
          <cell r="D6549">
            <v>0</v>
          </cell>
        </row>
        <row r="6550">
          <cell r="A6550" t="e">
            <v>#VALUE!</v>
          </cell>
          <cell r="D6550">
            <v>0</v>
          </cell>
        </row>
        <row r="6551">
          <cell r="A6551" t="e">
            <v>#VALUE!</v>
          </cell>
          <cell r="D6551">
            <v>0</v>
          </cell>
        </row>
        <row r="6552">
          <cell r="A6552" t="e">
            <v>#VALUE!</v>
          </cell>
          <cell r="D6552">
            <v>0</v>
          </cell>
        </row>
        <row r="6553">
          <cell r="A6553" t="e">
            <v>#VALUE!</v>
          </cell>
          <cell r="D6553">
            <v>0</v>
          </cell>
        </row>
        <row r="6554">
          <cell r="A6554" t="e">
            <v>#VALUE!</v>
          </cell>
          <cell r="D6554">
            <v>0</v>
          </cell>
        </row>
        <row r="6555">
          <cell r="A6555" t="e">
            <v>#VALUE!</v>
          </cell>
          <cell r="D6555">
            <v>0</v>
          </cell>
        </row>
        <row r="6556">
          <cell r="A6556" t="e">
            <v>#VALUE!</v>
          </cell>
          <cell r="D6556">
            <v>0</v>
          </cell>
        </row>
        <row r="6557">
          <cell r="A6557" t="e">
            <v>#VALUE!</v>
          </cell>
          <cell r="D6557">
            <v>0</v>
          </cell>
        </row>
        <row r="6558">
          <cell r="A6558" t="e">
            <v>#VALUE!</v>
          </cell>
          <cell r="D6558">
            <v>0</v>
          </cell>
        </row>
        <row r="6559">
          <cell r="A6559" t="e">
            <v>#VALUE!</v>
          </cell>
          <cell r="D6559">
            <v>0</v>
          </cell>
        </row>
        <row r="6560">
          <cell r="A6560" t="e">
            <v>#VALUE!</v>
          </cell>
          <cell r="D6560">
            <v>0</v>
          </cell>
        </row>
        <row r="6561">
          <cell r="A6561" t="e">
            <v>#VALUE!</v>
          </cell>
          <cell r="D6561">
            <v>0</v>
          </cell>
        </row>
        <row r="6562">
          <cell r="A6562" t="e">
            <v>#VALUE!</v>
          </cell>
          <cell r="D6562">
            <v>0</v>
          </cell>
        </row>
        <row r="6563">
          <cell r="A6563" t="e">
            <v>#VALUE!</v>
          </cell>
          <cell r="D6563">
            <v>0</v>
          </cell>
        </row>
        <row r="6564">
          <cell r="A6564" t="e">
            <v>#VALUE!</v>
          </cell>
          <cell r="D6564">
            <v>0</v>
          </cell>
        </row>
        <row r="6565">
          <cell r="A6565" t="e">
            <v>#VALUE!</v>
          </cell>
          <cell r="D6565">
            <v>0</v>
          </cell>
        </row>
        <row r="6566">
          <cell r="A6566" t="e">
            <v>#VALUE!</v>
          </cell>
          <cell r="D6566">
            <v>0</v>
          </cell>
        </row>
        <row r="6567">
          <cell r="A6567" t="e">
            <v>#VALUE!</v>
          </cell>
          <cell r="D6567">
            <v>0</v>
          </cell>
        </row>
        <row r="6568">
          <cell r="A6568" t="e">
            <v>#VALUE!</v>
          </cell>
          <cell r="D6568">
            <v>0</v>
          </cell>
        </row>
        <row r="6569">
          <cell r="A6569" t="e">
            <v>#VALUE!</v>
          </cell>
          <cell r="D6569">
            <v>0</v>
          </cell>
        </row>
        <row r="6570">
          <cell r="A6570" t="e">
            <v>#VALUE!</v>
          </cell>
          <cell r="D6570">
            <v>0</v>
          </cell>
        </row>
        <row r="6571">
          <cell r="A6571" t="e">
            <v>#VALUE!</v>
          </cell>
          <cell r="D6571">
            <v>0</v>
          </cell>
        </row>
        <row r="6572">
          <cell r="A6572" t="e">
            <v>#VALUE!</v>
          </cell>
          <cell r="D6572">
            <v>0</v>
          </cell>
        </row>
        <row r="6573">
          <cell r="A6573" t="e">
            <v>#VALUE!</v>
          </cell>
          <cell r="D6573">
            <v>0</v>
          </cell>
        </row>
        <row r="6574">
          <cell r="A6574" t="e">
            <v>#VALUE!</v>
          </cell>
          <cell r="D6574">
            <v>0</v>
          </cell>
        </row>
        <row r="6575">
          <cell r="A6575" t="e">
            <v>#VALUE!</v>
          </cell>
          <cell r="D6575">
            <v>0</v>
          </cell>
        </row>
        <row r="6576">
          <cell r="A6576" t="e">
            <v>#VALUE!</v>
          </cell>
          <cell r="D6576">
            <v>0</v>
          </cell>
        </row>
        <row r="6577">
          <cell r="A6577" t="e">
            <v>#VALUE!</v>
          </cell>
          <cell r="D6577">
            <v>0</v>
          </cell>
        </row>
        <row r="6578">
          <cell r="A6578" t="e">
            <v>#VALUE!</v>
          </cell>
          <cell r="D6578">
            <v>0</v>
          </cell>
        </row>
        <row r="6579">
          <cell r="A6579" t="e">
            <v>#VALUE!</v>
          </cell>
          <cell r="D6579">
            <v>0</v>
          </cell>
        </row>
        <row r="6580">
          <cell r="A6580" t="e">
            <v>#VALUE!</v>
          </cell>
          <cell r="D6580">
            <v>0</v>
          </cell>
        </row>
        <row r="6581">
          <cell r="A6581" t="e">
            <v>#VALUE!</v>
          </cell>
          <cell r="D6581">
            <v>0</v>
          </cell>
        </row>
        <row r="6582">
          <cell r="A6582" t="e">
            <v>#VALUE!</v>
          </cell>
          <cell r="D6582">
            <v>0</v>
          </cell>
        </row>
        <row r="6583">
          <cell r="A6583" t="e">
            <v>#VALUE!</v>
          </cell>
          <cell r="D6583">
            <v>0</v>
          </cell>
        </row>
        <row r="6584">
          <cell r="A6584" t="e">
            <v>#VALUE!</v>
          </cell>
          <cell r="D6584">
            <v>0</v>
          </cell>
        </row>
        <row r="6585">
          <cell r="A6585" t="e">
            <v>#VALUE!</v>
          </cell>
          <cell r="D6585">
            <v>0</v>
          </cell>
        </row>
        <row r="6586">
          <cell r="A6586" t="e">
            <v>#VALUE!</v>
          </cell>
          <cell r="D6586">
            <v>0</v>
          </cell>
        </row>
        <row r="6587">
          <cell r="A6587" t="e">
            <v>#VALUE!</v>
          </cell>
          <cell r="D6587">
            <v>0</v>
          </cell>
        </row>
        <row r="6588">
          <cell r="A6588" t="e">
            <v>#VALUE!</v>
          </cell>
          <cell r="D6588">
            <v>0</v>
          </cell>
        </row>
        <row r="6589">
          <cell r="A6589" t="e">
            <v>#VALUE!</v>
          </cell>
          <cell r="D6589">
            <v>0</v>
          </cell>
        </row>
        <row r="6590">
          <cell r="A6590" t="e">
            <v>#VALUE!</v>
          </cell>
          <cell r="D6590">
            <v>0</v>
          </cell>
        </row>
        <row r="6591">
          <cell r="A6591" t="e">
            <v>#VALUE!</v>
          </cell>
          <cell r="D6591">
            <v>0</v>
          </cell>
        </row>
        <row r="6592">
          <cell r="A6592" t="e">
            <v>#VALUE!</v>
          </cell>
          <cell r="D6592">
            <v>0</v>
          </cell>
        </row>
        <row r="6593">
          <cell r="A6593" t="e">
            <v>#VALUE!</v>
          </cell>
          <cell r="D6593">
            <v>0</v>
          </cell>
        </row>
        <row r="6594">
          <cell r="A6594" t="e">
            <v>#VALUE!</v>
          </cell>
          <cell r="D6594">
            <v>0</v>
          </cell>
        </row>
        <row r="6595">
          <cell r="A6595" t="e">
            <v>#VALUE!</v>
          </cell>
          <cell r="D6595">
            <v>0</v>
          </cell>
        </row>
        <row r="6596">
          <cell r="A6596" t="e">
            <v>#VALUE!</v>
          </cell>
          <cell r="D6596">
            <v>0</v>
          </cell>
        </row>
        <row r="6597">
          <cell r="A6597" t="e">
            <v>#VALUE!</v>
          </cell>
          <cell r="D6597">
            <v>0</v>
          </cell>
        </row>
        <row r="6598">
          <cell r="A6598" t="e">
            <v>#VALUE!</v>
          </cell>
          <cell r="D6598">
            <v>0</v>
          </cell>
        </row>
        <row r="6599">
          <cell r="A6599" t="e">
            <v>#VALUE!</v>
          </cell>
          <cell r="D6599">
            <v>0</v>
          </cell>
        </row>
        <row r="6600">
          <cell r="A6600" t="e">
            <v>#VALUE!</v>
          </cell>
          <cell r="D6600">
            <v>0</v>
          </cell>
        </row>
        <row r="6601">
          <cell r="A6601" t="e">
            <v>#VALUE!</v>
          </cell>
          <cell r="D6601">
            <v>0</v>
          </cell>
        </row>
        <row r="6602">
          <cell r="A6602" t="e">
            <v>#VALUE!</v>
          </cell>
          <cell r="D6602">
            <v>0</v>
          </cell>
        </row>
        <row r="6603">
          <cell r="A6603" t="e">
            <v>#VALUE!</v>
          </cell>
          <cell r="D6603">
            <v>0</v>
          </cell>
        </row>
        <row r="6604">
          <cell r="A6604" t="e">
            <v>#VALUE!</v>
          </cell>
          <cell r="D6604">
            <v>0</v>
          </cell>
        </row>
        <row r="6605">
          <cell r="A6605" t="e">
            <v>#VALUE!</v>
          </cell>
          <cell r="D6605">
            <v>0</v>
          </cell>
        </row>
        <row r="6606">
          <cell r="A6606" t="e">
            <v>#VALUE!</v>
          </cell>
          <cell r="D6606">
            <v>0</v>
          </cell>
        </row>
        <row r="6607">
          <cell r="A6607" t="e">
            <v>#VALUE!</v>
          </cell>
          <cell r="D6607">
            <v>0</v>
          </cell>
        </row>
        <row r="6608">
          <cell r="A6608" t="e">
            <v>#VALUE!</v>
          </cell>
          <cell r="D6608">
            <v>0</v>
          </cell>
        </row>
        <row r="6609">
          <cell r="A6609" t="e">
            <v>#VALUE!</v>
          </cell>
          <cell r="D6609">
            <v>0</v>
          </cell>
        </row>
        <row r="6610">
          <cell r="A6610" t="e">
            <v>#VALUE!</v>
          </cell>
          <cell r="D6610">
            <v>0</v>
          </cell>
        </row>
        <row r="6611">
          <cell r="A6611" t="e">
            <v>#VALUE!</v>
          </cell>
          <cell r="D6611">
            <v>0</v>
          </cell>
        </row>
        <row r="6612">
          <cell r="A6612" t="e">
            <v>#VALUE!</v>
          </cell>
          <cell r="D6612">
            <v>0</v>
          </cell>
        </row>
        <row r="6613">
          <cell r="A6613" t="e">
            <v>#VALUE!</v>
          </cell>
          <cell r="D6613">
            <v>0</v>
          </cell>
        </row>
        <row r="6614">
          <cell r="A6614" t="e">
            <v>#VALUE!</v>
          </cell>
          <cell r="D6614">
            <v>0</v>
          </cell>
        </row>
        <row r="6615">
          <cell r="A6615" t="e">
            <v>#VALUE!</v>
          </cell>
          <cell r="D6615">
            <v>0</v>
          </cell>
        </row>
        <row r="6616">
          <cell r="A6616" t="e">
            <v>#VALUE!</v>
          </cell>
          <cell r="D6616">
            <v>0</v>
          </cell>
        </row>
        <row r="6617">
          <cell r="A6617" t="e">
            <v>#VALUE!</v>
          </cell>
          <cell r="D6617">
            <v>0</v>
          </cell>
        </row>
        <row r="6618">
          <cell r="A6618" t="e">
            <v>#VALUE!</v>
          </cell>
          <cell r="D6618">
            <v>0</v>
          </cell>
        </row>
        <row r="6619">
          <cell r="A6619" t="e">
            <v>#VALUE!</v>
          </cell>
          <cell r="D6619">
            <v>0</v>
          </cell>
        </row>
        <row r="6620">
          <cell r="A6620" t="e">
            <v>#VALUE!</v>
          </cell>
          <cell r="D6620">
            <v>0</v>
          </cell>
        </row>
        <row r="6621">
          <cell r="A6621" t="e">
            <v>#VALUE!</v>
          </cell>
          <cell r="D6621">
            <v>0</v>
          </cell>
        </row>
        <row r="6622">
          <cell r="A6622" t="e">
            <v>#VALUE!</v>
          </cell>
          <cell r="D6622">
            <v>0</v>
          </cell>
        </row>
        <row r="6623">
          <cell r="A6623" t="e">
            <v>#VALUE!</v>
          </cell>
          <cell r="D6623">
            <v>0</v>
          </cell>
        </row>
        <row r="6624">
          <cell r="A6624" t="e">
            <v>#VALUE!</v>
          </cell>
          <cell r="D6624">
            <v>0</v>
          </cell>
        </row>
        <row r="6625">
          <cell r="A6625" t="e">
            <v>#VALUE!</v>
          </cell>
          <cell r="D6625">
            <v>0</v>
          </cell>
        </row>
        <row r="6626">
          <cell r="A6626" t="e">
            <v>#VALUE!</v>
          </cell>
          <cell r="D6626">
            <v>0</v>
          </cell>
        </row>
        <row r="6627">
          <cell r="A6627" t="e">
            <v>#VALUE!</v>
          </cell>
          <cell r="D6627">
            <v>0</v>
          </cell>
        </row>
        <row r="6628">
          <cell r="A6628" t="e">
            <v>#VALUE!</v>
          </cell>
          <cell r="D6628">
            <v>0</v>
          </cell>
        </row>
        <row r="6629">
          <cell r="A6629" t="e">
            <v>#VALUE!</v>
          </cell>
          <cell r="D6629">
            <v>0</v>
          </cell>
        </row>
        <row r="6630">
          <cell r="A6630" t="e">
            <v>#VALUE!</v>
          </cell>
          <cell r="D6630">
            <v>0</v>
          </cell>
        </row>
        <row r="6631">
          <cell r="A6631" t="e">
            <v>#VALUE!</v>
          </cell>
          <cell r="D6631">
            <v>0</v>
          </cell>
        </row>
        <row r="6632">
          <cell r="A6632" t="e">
            <v>#VALUE!</v>
          </cell>
          <cell r="D6632">
            <v>0</v>
          </cell>
        </row>
        <row r="6633">
          <cell r="A6633" t="e">
            <v>#VALUE!</v>
          </cell>
          <cell r="D6633">
            <v>0</v>
          </cell>
        </row>
        <row r="6634">
          <cell r="A6634" t="e">
            <v>#VALUE!</v>
          </cell>
          <cell r="D6634">
            <v>0</v>
          </cell>
        </row>
        <row r="6635">
          <cell r="A6635" t="e">
            <v>#VALUE!</v>
          </cell>
          <cell r="D6635">
            <v>0</v>
          </cell>
        </row>
        <row r="6636">
          <cell r="A6636" t="e">
            <v>#VALUE!</v>
          </cell>
          <cell r="D6636">
            <v>0</v>
          </cell>
        </row>
        <row r="6637">
          <cell r="A6637" t="e">
            <v>#VALUE!</v>
          </cell>
          <cell r="D6637">
            <v>0</v>
          </cell>
        </row>
        <row r="6638">
          <cell r="A6638" t="e">
            <v>#VALUE!</v>
          </cell>
          <cell r="D6638">
            <v>0</v>
          </cell>
        </row>
        <row r="6639">
          <cell r="A6639" t="e">
            <v>#VALUE!</v>
          </cell>
          <cell r="D6639">
            <v>0</v>
          </cell>
        </row>
        <row r="6640">
          <cell r="A6640" t="e">
            <v>#VALUE!</v>
          </cell>
          <cell r="D6640">
            <v>0</v>
          </cell>
        </row>
        <row r="6641">
          <cell r="A6641" t="e">
            <v>#VALUE!</v>
          </cell>
          <cell r="D6641">
            <v>0</v>
          </cell>
        </row>
        <row r="6642">
          <cell r="A6642" t="e">
            <v>#VALUE!</v>
          </cell>
          <cell r="D6642">
            <v>0</v>
          </cell>
        </row>
        <row r="6643">
          <cell r="A6643" t="e">
            <v>#VALUE!</v>
          </cell>
          <cell r="D6643">
            <v>0</v>
          </cell>
        </row>
        <row r="6644">
          <cell r="A6644" t="e">
            <v>#VALUE!</v>
          </cell>
          <cell r="D6644">
            <v>0</v>
          </cell>
        </row>
        <row r="6645">
          <cell r="A6645" t="e">
            <v>#VALUE!</v>
          </cell>
          <cell r="D6645">
            <v>0</v>
          </cell>
        </row>
        <row r="6646">
          <cell r="A6646" t="e">
            <v>#VALUE!</v>
          </cell>
          <cell r="D6646">
            <v>0</v>
          </cell>
        </row>
        <row r="6647">
          <cell r="A6647" t="e">
            <v>#VALUE!</v>
          </cell>
          <cell r="D6647">
            <v>0</v>
          </cell>
        </row>
        <row r="6648">
          <cell r="A6648" t="e">
            <v>#VALUE!</v>
          </cell>
          <cell r="D6648">
            <v>0</v>
          </cell>
        </row>
        <row r="6649">
          <cell r="A6649" t="e">
            <v>#VALUE!</v>
          </cell>
          <cell r="D6649">
            <v>0</v>
          </cell>
        </row>
        <row r="6650">
          <cell r="A6650" t="e">
            <v>#VALUE!</v>
          </cell>
          <cell r="D6650">
            <v>0</v>
          </cell>
        </row>
        <row r="6651">
          <cell r="A6651" t="e">
            <v>#VALUE!</v>
          </cell>
          <cell r="D6651">
            <v>0</v>
          </cell>
        </row>
        <row r="6652">
          <cell r="A6652" t="e">
            <v>#VALUE!</v>
          </cell>
          <cell r="D6652">
            <v>0</v>
          </cell>
        </row>
        <row r="6653">
          <cell r="A6653" t="e">
            <v>#VALUE!</v>
          </cell>
          <cell r="D6653">
            <v>0</v>
          </cell>
        </row>
        <row r="6654">
          <cell r="A6654" t="e">
            <v>#VALUE!</v>
          </cell>
          <cell r="D6654">
            <v>0</v>
          </cell>
        </row>
        <row r="6655">
          <cell r="A6655" t="e">
            <v>#VALUE!</v>
          </cell>
          <cell r="D6655">
            <v>0</v>
          </cell>
        </row>
        <row r="6656">
          <cell r="A6656" t="e">
            <v>#VALUE!</v>
          </cell>
          <cell r="D6656">
            <v>0</v>
          </cell>
        </row>
        <row r="6657">
          <cell r="A6657" t="e">
            <v>#VALUE!</v>
          </cell>
          <cell r="D6657">
            <v>0</v>
          </cell>
        </row>
        <row r="6658">
          <cell r="A6658" t="e">
            <v>#VALUE!</v>
          </cell>
          <cell r="D6658">
            <v>0</v>
          </cell>
        </row>
        <row r="6659">
          <cell r="A6659" t="e">
            <v>#VALUE!</v>
          </cell>
          <cell r="D6659">
            <v>0</v>
          </cell>
        </row>
        <row r="6660">
          <cell r="A6660" t="e">
            <v>#VALUE!</v>
          </cell>
          <cell r="D6660">
            <v>0</v>
          </cell>
        </row>
        <row r="6661">
          <cell r="A6661" t="e">
            <v>#VALUE!</v>
          </cell>
          <cell r="D6661">
            <v>0</v>
          </cell>
        </row>
        <row r="6662">
          <cell r="A6662" t="e">
            <v>#VALUE!</v>
          </cell>
          <cell r="D6662">
            <v>0</v>
          </cell>
        </row>
        <row r="6663">
          <cell r="A6663" t="e">
            <v>#VALUE!</v>
          </cell>
          <cell r="D6663">
            <v>0</v>
          </cell>
        </row>
        <row r="6664">
          <cell r="A6664" t="e">
            <v>#VALUE!</v>
          </cell>
          <cell r="D6664">
            <v>0</v>
          </cell>
        </row>
        <row r="6665">
          <cell r="A6665" t="e">
            <v>#VALUE!</v>
          </cell>
          <cell r="D6665">
            <v>0</v>
          </cell>
        </row>
        <row r="6666">
          <cell r="A6666" t="e">
            <v>#VALUE!</v>
          </cell>
          <cell r="D6666">
            <v>0</v>
          </cell>
        </row>
        <row r="6667">
          <cell r="A6667" t="e">
            <v>#VALUE!</v>
          </cell>
          <cell r="D6667">
            <v>0</v>
          </cell>
        </row>
        <row r="6668">
          <cell r="A6668" t="e">
            <v>#VALUE!</v>
          </cell>
          <cell r="D6668">
            <v>0</v>
          </cell>
        </row>
        <row r="6669">
          <cell r="A6669" t="e">
            <v>#VALUE!</v>
          </cell>
          <cell r="D6669">
            <v>0</v>
          </cell>
        </row>
        <row r="6670">
          <cell r="A6670" t="e">
            <v>#VALUE!</v>
          </cell>
          <cell r="D6670">
            <v>0</v>
          </cell>
        </row>
        <row r="6671">
          <cell r="A6671" t="e">
            <v>#VALUE!</v>
          </cell>
          <cell r="D6671">
            <v>0</v>
          </cell>
        </row>
        <row r="6672">
          <cell r="A6672" t="e">
            <v>#VALUE!</v>
          </cell>
          <cell r="D6672">
            <v>0</v>
          </cell>
        </row>
        <row r="6673">
          <cell r="A6673" t="e">
            <v>#VALUE!</v>
          </cell>
          <cell r="D6673">
            <v>0</v>
          </cell>
        </row>
        <row r="6674">
          <cell r="A6674" t="e">
            <v>#VALUE!</v>
          </cell>
          <cell r="D6674">
            <v>0</v>
          </cell>
        </row>
        <row r="6675">
          <cell r="A6675" t="e">
            <v>#VALUE!</v>
          </cell>
          <cell r="D6675">
            <v>0</v>
          </cell>
        </row>
        <row r="6676">
          <cell r="A6676" t="e">
            <v>#VALUE!</v>
          </cell>
          <cell r="D6676">
            <v>0</v>
          </cell>
        </row>
        <row r="6677">
          <cell r="A6677" t="e">
            <v>#VALUE!</v>
          </cell>
          <cell r="D6677">
            <v>0</v>
          </cell>
        </row>
        <row r="6678">
          <cell r="A6678" t="e">
            <v>#VALUE!</v>
          </cell>
          <cell r="D6678">
            <v>0</v>
          </cell>
        </row>
        <row r="6679">
          <cell r="A6679" t="e">
            <v>#VALUE!</v>
          </cell>
          <cell r="D6679">
            <v>0</v>
          </cell>
        </row>
        <row r="6680">
          <cell r="A6680" t="e">
            <v>#VALUE!</v>
          </cell>
          <cell r="D6680">
            <v>0</v>
          </cell>
        </row>
        <row r="6681">
          <cell r="A6681" t="e">
            <v>#VALUE!</v>
          </cell>
          <cell r="D6681">
            <v>0</v>
          </cell>
        </row>
        <row r="6682">
          <cell r="A6682" t="e">
            <v>#VALUE!</v>
          </cell>
          <cell r="D6682">
            <v>0</v>
          </cell>
        </row>
        <row r="6683">
          <cell r="A6683" t="e">
            <v>#VALUE!</v>
          </cell>
          <cell r="D6683">
            <v>0</v>
          </cell>
        </row>
        <row r="6684">
          <cell r="A6684" t="e">
            <v>#VALUE!</v>
          </cell>
          <cell r="D6684">
            <v>0</v>
          </cell>
        </row>
        <row r="6685">
          <cell r="A6685" t="e">
            <v>#VALUE!</v>
          </cell>
          <cell r="D6685">
            <v>0</v>
          </cell>
        </row>
        <row r="6686">
          <cell r="A6686" t="e">
            <v>#VALUE!</v>
          </cell>
          <cell r="D6686">
            <v>0</v>
          </cell>
        </row>
        <row r="6687">
          <cell r="A6687" t="e">
            <v>#VALUE!</v>
          </cell>
          <cell r="D6687">
            <v>0</v>
          </cell>
        </row>
        <row r="6688">
          <cell r="A6688" t="e">
            <v>#VALUE!</v>
          </cell>
          <cell r="D6688">
            <v>0</v>
          </cell>
        </row>
        <row r="6689">
          <cell r="A6689" t="e">
            <v>#VALUE!</v>
          </cell>
          <cell r="D6689">
            <v>0</v>
          </cell>
        </row>
        <row r="6690">
          <cell r="A6690" t="e">
            <v>#VALUE!</v>
          </cell>
          <cell r="D6690">
            <v>0</v>
          </cell>
        </row>
        <row r="6691">
          <cell r="A6691" t="e">
            <v>#VALUE!</v>
          </cell>
          <cell r="D6691">
            <v>0</v>
          </cell>
        </row>
        <row r="6692">
          <cell r="A6692" t="e">
            <v>#VALUE!</v>
          </cell>
          <cell r="D6692">
            <v>0</v>
          </cell>
        </row>
        <row r="6693">
          <cell r="A6693" t="e">
            <v>#VALUE!</v>
          </cell>
          <cell r="D6693">
            <v>0</v>
          </cell>
        </row>
        <row r="6694">
          <cell r="A6694" t="e">
            <v>#VALUE!</v>
          </cell>
          <cell r="D6694">
            <v>0</v>
          </cell>
        </row>
        <row r="6695">
          <cell r="A6695" t="e">
            <v>#VALUE!</v>
          </cell>
          <cell r="D6695">
            <v>0</v>
          </cell>
        </row>
        <row r="6696">
          <cell r="A6696" t="e">
            <v>#VALUE!</v>
          </cell>
          <cell r="D6696">
            <v>0</v>
          </cell>
        </row>
        <row r="6697">
          <cell r="A6697" t="e">
            <v>#VALUE!</v>
          </cell>
          <cell r="D6697">
            <v>0</v>
          </cell>
        </row>
        <row r="6698">
          <cell r="A6698" t="e">
            <v>#VALUE!</v>
          </cell>
          <cell r="D6698">
            <v>0</v>
          </cell>
        </row>
        <row r="6699">
          <cell r="A6699" t="e">
            <v>#VALUE!</v>
          </cell>
          <cell r="D6699">
            <v>0</v>
          </cell>
        </row>
        <row r="6700">
          <cell r="A6700" t="e">
            <v>#VALUE!</v>
          </cell>
          <cell r="D6700">
            <v>0</v>
          </cell>
        </row>
        <row r="6701">
          <cell r="A6701" t="e">
            <v>#VALUE!</v>
          </cell>
          <cell r="D6701">
            <v>0</v>
          </cell>
        </row>
        <row r="6702">
          <cell r="A6702" t="e">
            <v>#VALUE!</v>
          </cell>
          <cell r="D6702">
            <v>0</v>
          </cell>
        </row>
        <row r="6703">
          <cell r="A6703" t="e">
            <v>#VALUE!</v>
          </cell>
          <cell r="D6703">
            <v>0</v>
          </cell>
        </row>
        <row r="6704">
          <cell r="A6704" t="e">
            <v>#VALUE!</v>
          </cell>
          <cell r="D6704">
            <v>0</v>
          </cell>
        </row>
        <row r="6705">
          <cell r="A6705" t="e">
            <v>#VALUE!</v>
          </cell>
          <cell r="D6705">
            <v>0</v>
          </cell>
        </row>
        <row r="6706">
          <cell r="A6706" t="e">
            <v>#VALUE!</v>
          </cell>
          <cell r="D6706">
            <v>0</v>
          </cell>
        </row>
        <row r="6707">
          <cell r="A6707" t="e">
            <v>#VALUE!</v>
          </cell>
          <cell r="D6707">
            <v>0</v>
          </cell>
        </row>
        <row r="6708">
          <cell r="A6708" t="e">
            <v>#VALUE!</v>
          </cell>
          <cell r="D6708">
            <v>0</v>
          </cell>
        </row>
        <row r="6709">
          <cell r="A6709" t="e">
            <v>#VALUE!</v>
          </cell>
          <cell r="D6709">
            <v>0</v>
          </cell>
        </row>
        <row r="6710">
          <cell r="A6710" t="e">
            <v>#VALUE!</v>
          </cell>
          <cell r="D6710">
            <v>0</v>
          </cell>
        </row>
        <row r="6711">
          <cell r="A6711" t="e">
            <v>#VALUE!</v>
          </cell>
          <cell r="D6711">
            <v>0</v>
          </cell>
        </row>
        <row r="6712">
          <cell r="A6712" t="e">
            <v>#VALUE!</v>
          </cell>
          <cell r="D6712">
            <v>0</v>
          </cell>
        </row>
        <row r="6713">
          <cell r="A6713" t="e">
            <v>#VALUE!</v>
          </cell>
          <cell r="D6713">
            <v>0</v>
          </cell>
        </row>
        <row r="6714">
          <cell r="A6714" t="e">
            <v>#VALUE!</v>
          </cell>
          <cell r="D6714">
            <v>0</v>
          </cell>
        </row>
        <row r="6715">
          <cell r="A6715" t="e">
            <v>#VALUE!</v>
          </cell>
          <cell r="D6715">
            <v>0</v>
          </cell>
        </row>
        <row r="6716">
          <cell r="A6716" t="e">
            <v>#VALUE!</v>
          </cell>
          <cell r="D6716">
            <v>0</v>
          </cell>
        </row>
        <row r="6717">
          <cell r="A6717" t="e">
            <v>#VALUE!</v>
          </cell>
          <cell r="D6717">
            <v>0</v>
          </cell>
        </row>
        <row r="6718">
          <cell r="A6718" t="e">
            <v>#VALUE!</v>
          </cell>
          <cell r="D6718">
            <v>0</v>
          </cell>
        </row>
        <row r="6719">
          <cell r="A6719" t="e">
            <v>#VALUE!</v>
          </cell>
          <cell r="D6719">
            <v>0</v>
          </cell>
        </row>
        <row r="6720">
          <cell r="A6720" t="e">
            <v>#VALUE!</v>
          </cell>
          <cell r="D6720">
            <v>0</v>
          </cell>
        </row>
        <row r="6721">
          <cell r="A6721" t="e">
            <v>#VALUE!</v>
          </cell>
          <cell r="D6721">
            <v>0</v>
          </cell>
        </row>
        <row r="6722">
          <cell r="A6722" t="e">
            <v>#VALUE!</v>
          </cell>
          <cell r="D6722">
            <v>0</v>
          </cell>
        </row>
        <row r="6723">
          <cell r="A6723" t="e">
            <v>#VALUE!</v>
          </cell>
          <cell r="D6723">
            <v>0</v>
          </cell>
        </row>
        <row r="6724">
          <cell r="A6724" t="e">
            <v>#VALUE!</v>
          </cell>
          <cell r="D6724">
            <v>0</v>
          </cell>
        </row>
        <row r="6725">
          <cell r="A6725" t="e">
            <v>#VALUE!</v>
          </cell>
          <cell r="D6725">
            <v>0</v>
          </cell>
        </row>
        <row r="6726">
          <cell r="A6726" t="e">
            <v>#VALUE!</v>
          </cell>
          <cell r="D6726">
            <v>0</v>
          </cell>
        </row>
        <row r="6727">
          <cell r="A6727" t="e">
            <v>#VALUE!</v>
          </cell>
          <cell r="D6727">
            <v>0</v>
          </cell>
        </row>
        <row r="6728">
          <cell r="A6728" t="e">
            <v>#VALUE!</v>
          </cell>
          <cell r="D6728">
            <v>0</v>
          </cell>
        </row>
        <row r="6729">
          <cell r="A6729" t="e">
            <v>#VALUE!</v>
          </cell>
          <cell r="D6729">
            <v>0</v>
          </cell>
        </row>
        <row r="6730">
          <cell r="A6730" t="e">
            <v>#VALUE!</v>
          </cell>
          <cell r="D6730">
            <v>0</v>
          </cell>
        </row>
        <row r="6731">
          <cell r="A6731" t="e">
            <v>#VALUE!</v>
          </cell>
          <cell r="D6731">
            <v>0</v>
          </cell>
        </row>
        <row r="6732">
          <cell r="A6732" t="e">
            <v>#VALUE!</v>
          </cell>
          <cell r="D6732">
            <v>0</v>
          </cell>
        </row>
        <row r="6733">
          <cell r="A6733" t="e">
            <v>#VALUE!</v>
          </cell>
          <cell r="D6733">
            <v>0</v>
          </cell>
        </row>
        <row r="6734">
          <cell r="A6734" t="e">
            <v>#VALUE!</v>
          </cell>
          <cell r="D6734">
            <v>0</v>
          </cell>
        </row>
        <row r="6735">
          <cell r="A6735" t="e">
            <v>#VALUE!</v>
          </cell>
          <cell r="D6735">
            <v>0</v>
          </cell>
        </row>
        <row r="6736">
          <cell r="A6736" t="e">
            <v>#VALUE!</v>
          </cell>
          <cell r="D6736">
            <v>0</v>
          </cell>
        </row>
        <row r="6737">
          <cell r="A6737" t="e">
            <v>#VALUE!</v>
          </cell>
          <cell r="D6737">
            <v>0</v>
          </cell>
        </row>
        <row r="6738">
          <cell r="A6738" t="e">
            <v>#VALUE!</v>
          </cell>
          <cell r="D6738">
            <v>0</v>
          </cell>
        </row>
        <row r="6739">
          <cell r="A6739" t="e">
            <v>#VALUE!</v>
          </cell>
          <cell r="D6739">
            <v>0</v>
          </cell>
        </row>
        <row r="6740">
          <cell r="A6740" t="e">
            <v>#VALUE!</v>
          </cell>
          <cell r="D6740">
            <v>0</v>
          </cell>
        </row>
        <row r="6741">
          <cell r="A6741" t="e">
            <v>#VALUE!</v>
          </cell>
          <cell r="D6741">
            <v>0</v>
          </cell>
        </row>
        <row r="6742">
          <cell r="A6742" t="e">
            <v>#VALUE!</v>
          </cell>
          <cell r="D6742">
            <v>0</v>
          </cell>
        </row>
        <row r="6743">
          <cell r="A6743" t="e">
            <v>#VALUE!</v>
          </cell>
          <cell r="D6743">
            <v>0</v>
          </cell>
        </row>
        <row r="6744">
          <cell r="A6744" t="e">
            <v>#VALUE!</v>
          </cell>
          <cell r="D6744">
            <v>0</v>
          </cell>
        </row>
        <row r="6745">
          <cell r="A6745" t="e">
            <v>#VALUE!</v>
          </cell>
          <cell r="D6745">
            <v>0</v>
          </cell>
        </row>
        <row r="6746">
          <cell r="A6746" t="e">
            <v>#VALUE!</v>
          </cell>
          <cell r="D6746">
            <v>0</v>
          </cell>
        </row>
        <row r="6747">
          <cell r="A6747" t="e">
            <v>#VALUE!</v>
          </cell>
          <cell r="D6747">
            <v>0</v>
          </cell>
        </row>
        <row r="6748">
          <cell r="A6748" t="e">
            <v>#VALUE!</v>
          </cell>
          <cell r="D6748">
            <v>0</v>
          </cell>
        </row>
        <row r="6749">
          <cell r="A6749" t="e">
            <v>#VALUE!</v>
          </cell>
          <cell r="D6749">
            <v>0</v>
          </cell>
        </row>
        <row r="6750">
          <cell r="A6750" t="e">
            <v>#VALUE!</v>
          </cell>
          <cell r="D6750">
            <v>0</v>
          </cell>
        </row>
        <row r="6751">
          <cell r="A6751" t="e">
            <v>#VALUE!</v>
          </cell>
          <cell r="D6751">
            <v>0</v>
          </cell>
        </row>
        <row r="6752">
          <cell r="A6752" t="e">
            <v>#VALUE!</v>
          </cell>
          <cell r="D6752">
            <v>0</v>
          </cell>
        </row>
        <row r="6753">
          <cell r="A6753" t="e">
            <v>#VALUE!</v>
          </cell>
          <cell r="D6753">
            <v>0</v>
          </cell>
        </row>
        <row r="6754">
          <cell r="A6754" t="e">
            <v>#VALUE!</v>
          </cell>
          <cell r="D6754">
            <v>0</v>
          </cell>
        </row>
        <row r="6755">
          <cell r="A6755" t="e">
            <v>#VALUE!</v>
          </cell>
          <cell r="D6755">
            <v>0</v>
          </cell>
        </row>
        <row r="6756">
          <cell r="A6756" t="e">
            <v>#VALUE!</v>
          </cell>
          <cell r="D6756">
            <v>0</v>
          </cell>
        </row>
        <row r="6757">
          <cell r="A6757" t="e">
            <v>#VALUE!</v>
          </cell>
          <cell r="D6757">
            <v>0</v>
          </cell>
        </row>
        <row r="6758">
          <cell r="A6758" t="e">
            <v>#VALUE!</v>
          </cell>
          <cell r="D6758">
            <v>0</v>
          </cell>
        </row>
        <row r="6759">
          <cell r="A6759" t="e">
            <v>#VALUE!</v>
          </cell>
          <cell r="D6759">
            <v>0</v>
          </cell>
        </row>
        <row r="6760">
          <cell r="A6760" t="e">
            <v>#VALUE!</v>
          </cell>
          <cell r="D6760">
            <v>0</v>
          </cell>
        </row>
        <row r="6761">
          <cell r="A6761" t="e">
            <v>#VALUE!</v>
          </cell>
          <cell r="D6761">
            <v>0</v>
          </cell>
        </row>
        <row r="6762">
          <cell r="A6762" t="e">
            <v>#VALUE!</v>
          </cell>
          <cell r="D6762">
            <v>0</v>
          </cell>
        </row>
        <row r="6763">
          <cell r="A6763" t="e">
            <v>#VALUE!</v>
          </cell>
          <cell r="D6763">
            <v>0</v>
          </cell>
        </row>
        <row r="6764">
          <cell r="A6764" t="e">
            <v>#VALUE!</v>
          </cell>
          <cell r="D6764">
            <v>0</v>
          </cell>
        </row>
        <row r="6765">
          <cell r="A6765" t="e">
            <v>#VALUE!</v>
          </cell>
          <cell r="D6765">
            <v>0</v>
          </cell>
        </row>
        <row r="6766">
          <cell r="A6766" t="e">
            <v>#VALUE!</v>
          </cell>
          <cell r="D6766">
            <v>0</v>
          </cell>
        </row>
        <row r="6767">
          <cell r="A6767" t="e">
            <v>#VALUE!</v>
          </cell>
          <cell r="D6767">
            <v>0</v>
          </cell>
        </row>
        <row r="6768">
          <cell r="A6768" t="e">
            <v>#VALUE!</v>
          </cell>
          <cell r="D6768">
            <v>0</v>
          </cell>
        </row>
        <row r="6769">
          <cell r="A6769" t="e">
            <v>#VALUE!</v>
          </cell>
          <cell r="D6769">
            <v>0</v>
          </cell>
        </row>
        <row r="6770">
          <cell r="A6770" t="e">
            <v>#VALUE!</v>
          </cell>
          <cell r="D6770">
            <v>0</v>
          </cell>
        </row>
        <row r="6771">
          <cell r="A6771" t="e">
            <v>#VALUE!</v>
          </cell>
          <cell r="D6771">
            <v>0</v>
          </cell>
        </row>
        <row r="6772">
          <cell r="A6772" t="e">
            <v>#VALUE!</v>
          </cell>
          <cell r="D6772">
            <v>0</v>
          </cell>
        </row>
        <row r="6773">
          <cell r="A6773" t="e">
            <v>#VALUE!</v>
          </cell>
          <cell r="D6773">
            <v>0</v>
          </cell>
        </row>
        <row r="6774">
          <cell r="A6774" t="e">
            <v>#VALUE!</v>
          </cell>
          <cell r="D6774">
            <v>0</v>
          </cell>
        </row>
        <row r="6775">
          <cell r="A6775" t="e">
            <v>#VALUE!</v>
          </cell>
          <cell r="D6775">
            <v>0</v>
          </cell>
        </row>
        <row r="6776">
          <cell r="A6776" t="e">
            <v>#VALUE!</v>
          </cell>
          <cell r="D6776">
            <v>0</v>
          </cell>
        </row>
        <row r="6777">
          <cell r="A6777" t="e">
            <v>#VALUE!</v>
          </cell>
          <cell r="D6777">
            <v>0</v>
          </cell>
        </row>
        <row r="6778">
          <cell r="A6778" t="e">
            <v>#VALUE!</v>
          </cell>
          <cell r="D6778">
            <v>0</v>
          </cell>
        </row>
        <row r="6779">
          <cell r="A6779" t="e">
            <v>#VALUE!</v>
          </cell>
          <cell r="D6779">
            <v>0</v>
          </cell>
        </row>
        <row r="6780">
          <cell r="A6780" t="e">
            <v>#VALUE!</v>
          </cell>
          <cell r="D6780">
            <v>0</v>
          </cell>
        </row>
        <row r="6781">
          <cell r="A6781" t="e">
            <v>#VALUE!</v>
          </cell>
          <cell r="D6781">
            <v>0</v>
          </cell>
        </row>
        <row r="6782">
          <cell r="A6782" t="e">
            <v>#VALUE!</v>
          </cell>
          <cell r="D6782">
            <v>0</v>
          </cell>
        </row>
        <row r="6783">
          <cell r="A6783" t="e">
            <v>#VALUE!</v>
          </cell>
          <cell r="D6783">
            <v>0</v>
          </cell>
        </row>
        <row r="6784">
          <cell r="A6784" t="e">
            <v>#VALUE!</v>
          </cell>
          <cell r="D6784">
            <v>0</v>
          </cell>
        </row>
        <row r="6785">
          <cell r="A6785" t="e">
            <v>#VALUE!</v>
          </cell>
          <cell r="D6785">
            <v>0</v>
          </cell>
        </row>
        <row r="6786">
          <cell r="A6786" t="e">
            <v>#VALUE!</v>
          </cell>
          <cell r="D6786">
            <v>0</v>
          </cell>
        </row>
        <row r="6787">
          <cell r="A6787" t="e">
            <v>#VALUE!</v>
          </cell>
          <cell r="D6787">
            <v>0</v>
          </cell>
        </row>
        <row r="6788">
          <cell r="A6788" t="e">
            <v>#VALUE!</v>
          </cell>
          <cell r="D6788">
            <v>0</v>
          </cell>
        </row>
        <row r="6789">
          <cell r="A6789" t="e">
            <v>#VALUE!</v>
          </cell>
          <cell r="D6789">
            <v>0</v>
          </cell>
        </row>
        <row r="6790">
          <cell r="A6790" t="e">
            <v>#VALUE!</v>
          </cell>
          <cell r="D6790">
            <v>0</v>
          </cell>
        </row>
        <row r="6791">
          <cell r="A6791" t="e">
            <v>#VALUE!</v>
          </cell>
          <cell r="D6791">
            <v>0</v>
          </cell>
        </row>
        <row r="6792">
          <cell r="A6792" t="e">
            <v>#VALUE!</v>
          </cell>
          <cell r="D6792">
            <v>0</v>
          </cell>
        </row>
        <row r="6793">
          <cell r="A6793" t="e">
            <v>#VALUE!</v>
          </cell>
          <cell r="D6793">
            <v>0</v>
          </cell>
        </row>
        <row r="6794">
          <cell r="A6794" t="e">
            <v>#VALUE!</v>
          </cell>
          <cell r="D6794">
            <v>0</v>
          </cell>
        </row>
        <row r="6795">
          <cell r="A6795" t="e">
            <v>#VALUE!</v>
          </cell>
          <cell r="D6795">
            <v>0</v>
          </cell>
        </row>
        <row r="6796">
          <cell r="A6796" t="e">
            <v>#VALUE!</v>
          </cell>
          <cell r="D6796">
            <v>0</v>
          </cell>
        </row>
        <row r="6797">
          <cell r="A6797" t="e">
            <v>#VALUE!</v>
          </cell>
          <cell r="D6797">
            <v>0</v>
          </cell>
        </row>
        <row r="6798">
          <cell r="A6798" t="e">
            <v>#VALUE!</v>
          </cell>
          <cell r="D6798">
            <v>0</v>
          </cell>
        </row>
        <row r="6799">
          <cell r="A6799" t="e">
            <v>#VALUE!</v>
          </cell>
          <cell r="D6799">
            <v>0</v>
          </cell>
        </row>
        <row r="6800">
          <cell r="A6800" t="e">
            <v>#VALUE!</v>
          </cell>
          <cell r="D6800">
            <v>0</v>
          </cell>
        </row>
        <row r="6801">
          <cell r="A6801" t="e">
            <v>#VALUE!</v>
          </cell>
          <cell r="D6801">
            <v>0</v>
          </cell>
        </row>
        <row r="6802">
          <cell r="A6802" t="e">
            <v>#VALUE!</v>
          </cell>
          <cell r="D6802">
            <v>0</v>
          </cell>
        </row>
        <row r="6803">
          <cell r="A6803" t="e">
            <v>#VALUE!</v>
          </cell>
          <cell r="D6803">
            <v>0</v>
          </cell>
        </row>
        <row r="6804">
          <cell r="A6804" t="e">
            <v>#VALUE!</v>
          </cell>
          <cell r="D6804">
            <v>0</v>
          </cell>
        </row>
        <row r="6805">
          <cell r="A6805" t="e">
            <v>#VALUE!</v>
          </cell>
          <cell r="D6805">
            <v>0</v>
          </cell>
        </row>
        <row r="6806">
          <cell r="A6806" t="e">
            <v>#VALUE!</v>
          </cell>
          <cell r="D6806">
            <v>0</v>
          </cell>
        </row>
        <row r="6807">
          <cell r="A6807" t="e">
            <v>#VALUE!</v>
          </cell>
          <cell r="D6807">
            <v>0</v>
          </cell>
        </row>
        <row r="6808">
          <cell r="A6808" t="e">
            <v>#VALUE!</v>
          </cell>
          <cell r="D6808">
            <v>0</v>
          </cell>
        </row>
        <row r="6809">
          <cell r="A6809" t="e">
            <v>#VALUE!</v>
          </cell>
          <cell r="D6809">
            <v>0</v>
          </cell>
        </row>
        <row r="6810">
          <cell r="A6810" t="e">
            <v>#VALUE!</v>
          </cell>
          <cell r="D6810">
            <v>0</v>
          </cell>
        </row>
        <row r="6811">
          <cell r="A6811" t="e">
            <v>#VALUE!</v>
          </cell>
          <cell r="D6811">
            <v>0</v>
          </cell>
        </row>
        <row r="6812">
          <cell r="A6812" t="e">
            <v>#VALUE!</v>
          </cell>
          <cell r="D6812">
            <v>0</v>
          </cell>
        </row>
        <row r="6813">
          <cell r="A6813" t="e">
            <v>#VALUE!</v>
          </cell>
          <cell r="D6813">
            <v>0</v>
          </cell>
        </row>
        <row r="6814">
          <cell r="A6814" t="e">
            <v>#VALUE!</v>
          </cell>
          <cell r="D6814">
            <v>0</v>
          </cell>
        </row>
        <row r="6815">
          <cell r="A6815" t="e">
            <v>#VALUE!</v>
          </cell>
          <cell r="D6815">
            <v>0</v>
          </cell>
        </row>
        <row r="6816">
          <cell r="A6816" t="e">
            <v>#VALUE!</v>
          </cell>
          <cell r="D6816">
            <v>0</v>
          </cell>
        </row>
        <row r="6817">
          <cell r="A6817" t="e">
            <v>#VALUE!</v>
          </cell>
          <cell r="D6817">
            <v>0</v>
          </cell>
        </row>
        <row r="6818">
          <cell r="A6818" t="e">
            <v>#VALUE!</v>
          </cell>
          <cell r="D6818">
            <v>0</v>
          </cell>
        </row>
        <row r="6819">
          <cell r="A6819" t="e">
            <v>#VALUE!</v>
          </cell>
          <cell r="D6819">
            <v>0</v>
          </cell>
        </row>
        <row r="6820">
          <cell r="A6820" t="e">
            <v>#VALUE!</v>
          </cell>
          <cell r="D6820">
            <v>0</v>
          </cell>
        </row>
        <row r="6821">
          <cell r="A6821" t="e">
            <v>#VALUE!</v>
          </cell>
          <cell r="D6821">
            <v>0</v>
          </cell>
        </row>
        <row r="6822">
          <cell r="A6822" t="e">
            <v>#VALUE!</v>
          </cell>
          <cell r="D6822">
            <v>0</v>
          </cell>
        </row>
        <row r="6823">
          <cell r="A6823" t="e">
            <v>#VALUE!</v>
          </cell>
          <cell r="D6823">
            <v>0</v>
          </cell>
        </row>
        <row r="6824">
          <cell r="A6824" t="e">
            <v>#VALUE!</v>
          </cell>
          <cell r="D6824">
            <v>0</v>
          </cell>
        </row>
        <row r="6825">
          <cell r="A6825" t="e">
            <v>#VALUE!</v>
          </cell>
          <cell r="D6825">
            <v>0</v>
          </cell>
        </row>
        <row r="6826">
          <cell r="A6826" t="e">
            <v>#VALUE!</v>
          </cell>
          <cell r="D6826">
            <v>0</v>
          </cell>
        </row>
        <row r="6827">
          <cell r="A6827" t="e">
            <v>#VALUE!</v>
          </cell>
          <cell r="D6827">
            <v>0</v>
          </cell>
        </row>
        <row r="6828">
          <cell r="A6828" t="e">
            <v>#VALUE!</v>
          </cell>
          <cell r="D6828">
            <v>0</v>
          </cell>
        </row>
        <row r="6829">
          <cell r="A6829" t="e">
            <v>#VALUE!</v>
          </cell>
          <cell r="D6829">
            <v>0</v>
          </cell>
        </row>
        <row r="6830">
          <cell r="A6830" t="e">
            <v>#VALUE!</v>
          </cell>
          <cell r="D6830">
            <v>0</v>
          </cell>
        </row>
        <row r="6831">
          <cell r="A6831" t="e">
            <v>#VALUE!</v>
          </cell>
          <cell r="D6831">
            <v>0</v>
          </cell>
        </row>
        <row r="6832">
          <cell r="A6832" t="e">
            <v>#VALUE!</v>
          </cell>
          <cell r="D6832">
            <v>0</v>
          </cell>
        </row>
        <row r="6833">
          <cell r="A6833" t="e">
            <v>#VALUE!</v>
          </cell>
          <cell r="D6833">
            <v>0</v>
          </cell>
        </row>
        <row r="6834">
          <cell r="A6834" t="e">
            <v>#VALUE!</v>
          </cell>
          <cell r="D6834">
            <v>0</v>
          </cell>
        </row>
        <row r="6835">
          <cell r="A6835" t="e">
            <v>#VALUE!</v>
          </cell>
          <cell r="D6835">
            <v>0</v>
          </cell>
        </row>
        <row r="6836">
          <cell r="A6836" t="e">
            <v>#VALUE!</v>
          </cell>
          <cell r="D6836">
            <v>0</v>
          </cell>
        </row>
        <row r="6837">
          <cell r="A6837" t="e">
            <v>#VALUE!</v>
          </cell>
          <cell r="D6837">
            <v>0</v>
          </cell>
        </row>
        <row r="6838">
          <cell r="A6838" t="e">
            <v>#VALUE!</v>
          </cell>
          <cell r="D6838">
            <v>0</v>
          </cell>
        </row>
        <row r="6839">
          <cell r="A6839" t="e">
            <v>#VALUE!</v>
          </cell>
          <cell r="D6839">
            <v>0</v>
          </cell>
        </row>
        <row r="6840">
          <cell r="A6840" t="e">
            <v>#VALUE!</v>
          </cell>
          <cell r="D6840">
            <v>0</v>
          </cell>
        </row>
        <row r="6841">
          <cell r="A6841" t="e">
            <v>#VALUE!</v>
          </cell>
          <cell r="D6841">
            <v>0</v>
          </cell>
        </row>
        <row r="6842">
          <cell r="A6842" t="e">
            <v>#VALUE!</v>
          </cell>
          <cell r="D6842">
            <v>0</v>
          </cell>
        </row>
        <row r="6843">
          <cell r="A6843" t="e">
            <v>#VALUE!</v>
          </cell>
          <cell r="D6843">
            <v>0</v>
          </cell>
        </row>
        <row r="6844">
          <cell r="A6844" t="e">
            <v>#VALUE!</v>
          </cell>
          <cell r="D6844">
            <v>0</v>
          </cell>
        </row>
        <row r="6845">
          <cell r="A6845" t="e">
            <v>#VALUE!</v>
          </cell>
          <cell r="D6845">
            <v>0</v>
          </cell>
        </row>
        <row r="6846">
          <cell r="A6846" t="e">
            <v>#VALUE!</v>
          </cell>
          <cell r="D6846">
            <v>0</v>
          </cell>
        </row>
        <row r="6847">
          <cell r="A6847" t="e">
            <v>#VALUE!</v>
          </cell>
          <cell r="D6847">
            <v>0</v>
          </cell>
        </row>
        <row r="6848">
          <cell r="A6848" t="e">
            <v>#VALUE!</v>
          </cell>
          <cell r="D6848">
            <v>0</v>
          </cell>
        </row>
        <row r="6849">
          <cell r="A6849" t="e">
            <v>#VALUE!</v>
          </cell>
          <cell r="D6849">
            <v>0</v>
          </cell>
        </row>
        <row r="6850">
          <cell r="A6850" t="e">
            <v>#VALUE!</v>
          </cell>
          <cell r="D6850">
            <v>0</v>
          </cell>
        </row>
        <row r="6851">
          <cell r="A6851" t="e">
            <v>#VALUE!</v>
          </cell>
          <cell r="D6851">
            <v>0</v>
          </cell>
        </row>
        <row r="6852">
          <cell r="A6852" t="e">
            <v>#VALUE!</v>
          </cell>
          <cell r="D6852">
            <v>0</v>
          </cell>
        </row>
        <row r="6853">
          <cell r="A6853" t="e">
            <v>#VALUE!</v>
          </cell>
          <cell r="D6853">
            <v>0</v>
          </cell>
        </row>
        <row r="6854">
          <cell r="A6854" t="e">
            <v>#VALUE!</v>
          </cell>
          <cell r="D6854">
            <v>0</v>
          </cell>
        </row>
        <row r="6855">
          <cell r="A6855" t="e">
            <v>#VALUE!</v>
          </cell>
          <cell r="D6855">
            <v>0</v>
          </cell>
        </row>
        <row r="6856">
          <cell r="A6856" t="e">
            <v>#VALUE!</v>
          </cell>
          <cell r="D6856">
            <v>0</v>
          </cell>
        </row>
        <row r="6857">
          <cell r="A6857" t="e">
            <v>#VALUE!</v>
          </cell>
          <cell r="D6857">
            <v>0</v>
          </cell>
        </row>
        <row r="6858">
          <cell r="A6858" t="e">
            <v>#VALUE!</v>
          </cell>
          <cell r="D6858">
            <v>0</v>
          </cell>
        </row>
        <row r="6859">
          <cell r="A6859" t="e">
            <v>#VALUE!</v>
          </cell>
          <cell r="D6859">
            <v>0</v>
          </cell>
        </row>
        <row r="6860">
          <cell r="A6860" t="e">
            <v>#VALUE!</v>
          </cell>
          <cell r="D6860">
            <v>0</v>
          </cell>
        </row>
        <row r="6861">
          <cell r="A6861" t="e">
            <v>#VALUE!</v>
          </cell>
          <cell r="D6861">
            <v>0</v>
          </cell>
        </row>
        <row r="6862">
          <cell r="A6862" t="e">
            <v>#VALUE!</v>
          </cell>
          <cell r="D6862">
            <v>0</v>
          </cell>
        </row>
        <row r="6863">
          <cell r="A6863" t="e">
            <v>#VALUE!</v>
          </cell>
          <cell r="D6863">
            <v>0</v>
          </cell>
        </row>
        <row r="6864">
          <cell r="A6864" t="e">
            <v>#VALUE!</v>
          </cell>
          <cell r="D6864">
            <v>0</v>
          </cell>
        </row>
        <row r="6865">
          <cell r="A6865" t="e">
            <v>#VALUE!</v>
          </cell>
          <cell r="D6865">
            <v>0</v>
          </cell>
        </row>
        <row r="6866">
          <cell r="A6866" t="e">
            <v>#VALUE!</v>
          </cell>
          <cell r="D6866">
            <v>0</v>
          </cell>
        </row>
        <row r="6867">
          <cell r="A6867" t="e">
            <v>#VALUE!</v>
          </cell>
          <cell r="D6867">
            <v>0</v>
          </cell>
        </row>
        <row r="6868">
          <cell r="A6868" t="e">
            <v>#VALUE!</v>
          </cell>
          <cell r="D6868">
            <v>0</v>
          </cell>
        </row>
        <row r="6869">
          <cell r="A6869" t="e">
            <v>#VALUE!</v>
          </cell>
          <cell r="D6869">
            <v>0</v>
          </cell>
        </row>
        <row r="6870">
          <cell r="A6870" t="e">
            <v>#VALUE!</v>
          </cell>
          <cell r="D6870">
            <v>0</v>
          </cell>
        </row>
        <row r="6871">
          <cell r="A6871" t="e">
            <v>#VALUE!</v>
          </cell>
          <cell r="D6871">
            <v>0</v>
          </cell>
        </row>
        <row r="6872">
          <cell r="A6872" t="e">
            <v>#VALUE!</v>
          </cell>
          <cell r="D6872">
            <v>0</v>
          </cell>
        </row>
        <row r="6873">
          <cell r="A6873" t="e">
            <v>#VALUE!</v>
          </cell>
          <cell r="D6873">
            <v>0</v>
          </cell>
        </row>
        <row r="6874">
          <cell r="A6874" t="e">
            <v>#VALUE!</v>
          </cell>
          <cell r="D6874">
            <v>0</v>
          </cell>
        </row>
        <row r="6875">
          <cell r="A6875" t="e">
            <v>#VALUE!</v>
          </cell>
          <cell r="D6875">
            <v>0</v>
          </cell>
        </row>
        <row r="6876">
          <cell r="A6876" t="e">
            <v>#VALUE!</v>
          </cell>
          <cell r="D6876">
            <v>0</v>
          </cell>
        </row>
        <row r="6877">
          <cell r="A6877" t="e">
            <v>#VALUE!</v>
          </cell>
          <cell r="D6877">
            <v>0</v>
          </cell>
        </row>
        <row r="6878">
          <cell r="A6878" t="e">
            <v>#VALUE!</v>
          </cell>
          <cell r="D6878">
            <v>0</v>
          </cell>
        </row>
        <row r="6879">
          <cell r="A6879" t="e">
            <v>#VALUE!</v>
          </cell>
          <cell r="D6879">
            <v>0</v>
          </cell>
        </row>
        <row r="6880">
          <cell r="A6880" t="e">
            <v>#VALUE!</v>
          </cell>
          <cell r="D6880">
            <v>0</v>
          </cell>
        </row>
        <row r="6881">
          <cell r="A6881" t="e">
            <v>#VALUE!</v>
          </cell>
          <cell r="D6881">
            <v>0</v>
          </cell>
        </row>
        <row r="6882">
          <cell r="A6882" t="e">
            <v>#VALUE!</v>
          </cell>
          <cell r="D6882">
            <v>0</v>
          </cell>
        </row>
        <row r="6883">
          <cell r="A6883" t="e">
            <v>#VALUE!</v>
          </cell>
          <cell r="D6883">
            <v>0</v>
          </cell>
        </row>
        <row r="6884">
          <cell r="A6884" t="e">
            <v>#VALUE!</v>
          </cell>
          <cell r="D6884">
            <v>0</v>
          </cell>
        </row>
        <row r="6885">
          <cell r="A6885" t="e">
            <v>#VALUE!</v>
          </cell>
          <cell r="D6885">
            <v>0</v>
          </cell>
        </row>
        <row r="6886">
          <cell r="A6886" t="e">
            <v>#VALUE!</v>
          </cell>
          <cell r="D6886">
            <v>0</v>
          </cell>
        </row>
        <row r="6887">
          <cell r="A6887" t="e">
            <v>#VALUE!</v>
          </cell>
          <cell r="D6887">
            <v>0</v>
          </cell>
        </row>
        <row r="6888">
          <cell r="A6888" t="e">
            <v>#VALUE!</v>
          </cell>
          <cell r="D6888">
            <v>0</v>
          </cell>
        </row>
        <row r="6889">
          <cell r="A6889" t="e">
            <v>#VALUE!</v>
          </cell>
          <cell r="D6889">
            <v>0</v>
          </cell>
        </row>
        <row r="6890">
          <cell r="A6890" t="e">
            <v>#VALUE!</v>
          </cell>
          <cell r="D6890">
            <v>0</v>
          </cell>
        </row>
        <row r="6891">
          <cell r="A6891" t="e">
            <v>#VALUE!</v>
          </cell>
          <cell r="D6891">
            <v>0</v>
          </cell>
        </row>
        <row r="6892">
          <cell r="A6892" t="e">
            <v>#VALUE!</v>
          </cell>
          <cell r="D6892">
            <v>0</v>
          </cell>
        </row>
        <row r="6893">
          <cell r="A6893" t="e">
            <v>#VALUE!</v>
          </cell>
          <cell r="D6893">
            <v>0</v>
          </cell>
        </row>
        <row r="6894">
          <cell r="A6894" t="e">
            <v>#VALUE!</v>
          </cell>
          <cell r="D6894">
            <v>0</v>
          </cell>
        </row>
        <row r="6895">
          <cell r="A6895" t="e">
            <v>#VALUE!</v>
          </cell>
          <cell r="D6895">
            <v>0</v>
          </cell>
        </row>
        <row r="6896">
          <cell r="A6896" t="e">
            <v>#VALUE!</v>
          </cell>
          <cell r="D6896">
            <v>0</v>
          </cell>
        </row>
        <row r="6897">
          <cell r="A6897" t="e">
            <v>#VALUE!</v>
          </cell>
          <cell r="D6897">
            <v>0</v>
          </cell>
        </row>
        <row r="6898">
          <cell r="A6898" t="e">
            <v>#VALUE!</v>
          </cell>
          <cell r="D6898">
            <v>0</v>
          </cell>
        </row>
        <row r="6899">
          <cell r="A6899" t="e">
            <v>#VALUE!</v>
          </cell>
          <cell r="D6899">
            <v>0</v>
          </cell>
        </row>
        <row r="6900">
          <cell r="A6900" t="e">
            <v>#VALUE!</v>
          </cell>
          <cell r="D6900">
            <v>0</v>
          </cell>
        </row>
        <row r="6901">
          <cell r="A6901" t="e">
            <v>#VALUE!</v>
          </cell>
          <cell r="D6901">
            <v>0</v>
          </cell>
        </row>
        <row r="6902">
          <cell r="A6902" t="e">
            <v>#VALUE!</v>
          </cell>
          <cell r="D6902">
            <v>0</v>
          </cell>
        </row>
        <row r="6903">
          <cell r="A6903" t="e">
            <v>#VALUE!</v>
          </cell>
          <cell r="D6903">
            <v>0</v>
          </cell>
        </row>
        <row r="6904">
          <cell r="A6904" t="e">
            <v>#VALUE!</v>
          </cell>
          <cell r="D6904">
            <v>0</v>
          </cell>
        </row>
        <row r="6905">
          <cell r="A6905" t="e">
            <v>#VALUE!</v>
          </cell>
          <cell r="D6905">
            <v>0</v>
          </cell>
        </row>
        <row r="6906">
          <cell r="A6906" t="e">
            <v>#VALUE!</v>
          </cell>
          <cell r="D6906">
            <v>0</v>
          </cell>
        </row>
        <row r="6907">
          <cell r="A6907" t="e">
            <v>#VALUE!</v>
          </cell>
          <cell r="D6907">
            <v>0</v>
          </cell>
        </row>
        <row r="6908">
          <cell r="A6908" t="e">
            <v>#VALUE!</v>
          </cell>
          <cell r="D6908">
            <v>0</v>
          </cell>
        </row>
        <row r="6909">
          <cell r="A6909" t="e">
            <v>#VALUE!</v>
          </cell>
          <cell r="D6909">
            <v>0</v>
          </cell>
        </row>
        <row r="6910">
          <cell r="A6910" t="e">
            <v>#VALUE!</v>
          </cell>
          <cell r="D6910">
            <v>0</v>
          </cell>
        </row>
        <row r="6911">
          <cell r="A6911" t="e">
            <v>#VALUE!</v>
          </cell>
          <cell r="D6911">
            <v>0</v>
          </cell>
        </row>
        <row r="6912">
          <cell r="A6912" t="e">
            <v>#VALUE!</v>
          </cell>
          <cell r="D6912">
            <v>0</v>
          </cell>
        </row>
        <row r="6913">
          <cell r="A6913" t="e">
            <v>#VALUE!</v>
          </cell>
          <cell r="D6913">
            <v>0</v>
          </cell>
        </row>
        <row r="6914">
          <cell r="A6914" t="e">
            <v>#VALUE!</v>
          </cell>
          <cell r="D6914">
            <v>0</v>
          </cell>
        </row>
        <row r="6915">
          <cell r="A6915" t="e">
            <v>#VALUE!</v>
          </cell>
          <cell r="D6915">
            <v>0</v>
          </cell>
        </row>
        <row r="6916">
          <cell r="A6916" t="e">
            <v>#VALUE!</v>
          </cell>
          <cell r="D6916">
            <v>0</v>
          </cell>
        </row>
        <row r="6917">
          <cell r="A6917" t="e">
            <v>#VALUE!</v>
          </cell>
          <cell r="D6917">
            <v>0</v>
          </cell>
        </row>
        <row r="6918">
          <cell r="A6918" t="e">
            <v>#VALUE!</v>
          </cell>
          <cell r="D6918">
            <v>0</v>
          </cell>
        </row>
        <row r="6919">
          <cell r="A6919" t="e">
            <v>#VALUE!</v>
          </cell>
          <cell r="D6919">
            <v>0</v>
          </cell>
        </row>
        <row r="6920">
          <cell r="A6920" t="e">
            <v>#VALUE!</v>
          </cell>
          <cell r="D6920">
            <v>0</v>
          </cell>
        </row>
        <row r="6921">
          <cell r="A6921" t="e">
            <v>#VALUE!</v>
          </cell>
          <cell r="D6921">
            <v>0</v>
          </cell>
        </row>
        <row r="6922">
          <cell r="A6922" t="e">
            <v>#VALUE!</v>
          </cell>
          <cell r="D6922">
            <v>0</v>
          </cell>
        </row>
        <row r="6923">
          <cell r="A6923" t="e">
            <v>#VALUE!</v>
          </cell>
          <cell r="D6923">
            <v>0</v>
          </cell>
        </row>
        <row r="6924">
          <cell r="A6924" t="e">
            <v>#VALUE!</v>
          </cell>
          <cell r="D6924">
            <v>0</v>
          </cell>
        </row>
        <row r="6925">
          <cell r="A6925" t="e">
            <v>#VALUE!</v>
          </cell>
          <cell r="D6925">
            <v>0</v>
          </cell>
        </row>
        <row r="6926">
          <cell r="A6926" t="e">
            <v>#VALUE!</v>
          </cell>
          <cell r="D6926">
            <v>0</v>
          </cell>
        </row>
        <row r="6927">
          <cell r="A6927" t="e">
            <v>#VALUE!</v>
          </cell>
          <cell r="D6927">
            <v>0</v>
          </cell>
        </row>
        <row r="6928">
          <cell r="A6928" t="e">
            <v>#VALUE!</v>
          </cell>
          <cell r="D6928">
            <v>0</v>
          </cell>
        </row>
        <row r="6929">
          <cell r="A6929" t="e">
            <v>#VALUE!</v>
          </cell>
          <cell r="D6929">
            <v>0</v>
          </cell>
        </row>
        <row r="6930">
          <cell r="A6930" t="e">
            <v>#VALUE!</v>
          </cell>
          <cell r="D6930">
            <v>0</v>
          </cell>
        </row>
        <row r="6931">
          <cell r="A6931" t="e">
            <v>#VALUE!</v>
          </cell>
          <cell r="D6931">
            <v>0</v>
          </cell>
        </row>
        <row r="6932">
          <cell r="A6932" t="e">
            <v>#VALUE!</v>
          </cell>
          <cell r="D6932">
            <v>0</v>
          </cell>
        </row>
        <row r="6933">
          <cell r="A6933" t="e">
            <v>#VALUE!</v>
          </cell>
          <cell r="D6933">
            <v>0</v>
          </cell>
        </row>
        <row r="6934">
          <cell r="A6934" t="e">
            <v>#VALUE!</v>
          </cell>
          <cell r="D6934">
            <v>0</v>
          </cell>
        </row>
        <row r="6935">
          <cell r="A6935" t="e">
            <v>#VALUE!</v>
          </cell>
          <cell r="D6935">
            <v>0</v>
          </cell>
        </row>
        <row r="6936">
          <cell r="A6936" t="e">
            <v>#VALUE!</v>
          </cell>
          <cell r="D6936">
            <v>0</v>
          </cell>
        </row>
        <row r="6937">
          <cell r="A6937" t="e">
            <v>#VALUE!</v>
          </cell>
          <cell r="D6937">
            <v>0</v>
          </cell>
        </row>
        <row r="6938">
          <cell r="A6938" t="e">
            <v>#VALUE!</v>
          </cell>
          <cell r="D6938">
            <v>0</v>
          </cell>
        </row>
        <row r="6939">
          <cell r="A6939" t="e">
            <v>#VALUE!</v>
          </cell>
          <cell r="D6939">
            <v>0</v>
          </cell>
        </row>
        <row r="6940">
          <cell r="A6940" t="e">
            <v>#VALUE!</v>
          </cell>
          <cell r="D6940">
            <v>0</v>
          </cell>
        </row>
        <row r="6941">
          <cell r="A6941" t="e">
            <v>#VALUE!</v>
          </cell>
          <cell r="D6941">
            <v>0</v>
          </cell>
        </row>
        <row r="6942">
          <cell r="A6942" t="e">
            <v>#VALUE!</v>
          </cell>
          <cell r="D6942">
            <v>0</v>
          </cell>
        </row>
        <row r="6943">
          <cell r="A6943" t="e">
            <v>#VALUE!</v>
          </cell>
          <cell r="D6943">
            <v>0</v>
          </cell>
        </row>
        <row r="6944">
          <cell r="A6944" t="e">
            <v>#VALUE!</v>
          </cell>
          <cell r="D6944">
            <v>0</v>
          </cell>
        </row>
        <row r="6945">
          <cell r="A6945" t="e">
            <v>#VALUE!</v>
          </cell>
          <cell r="D6945">
            <v>0</v>
          </cell>
        </row>
        <row r="6946">
          <cell r="A6946" t="e">
            <v>#VALUE!</v>
          </cell>
          <cell r="D6946">
            <v>0</v>
          </cell>
        </row>
        <row r="6947">
          <cell r="A6947" t="e">
            <v>#VALUE!</v>
          </cell>
          <cell r="D6947">
            <v>0</v>
          </cell>
        </row>
        <row r="6948">
          <cell r="A6948" t="e">
            <v>#VALUE!</v>
          </cell>
          <cell r="D6948">
            <v>0</v>
          </cell>
        </row>
        <row r="6949">
          <cell r="A6949" t="e">
            <v>#VALUE!</v>
          </cell>
          <cell r="D6949">
            <v>0</v>
          </cell>
        </row>
        <row r="6950">
          <cell r="A6950" t="e">
            <v>#VALUE!</v>
          </cell>
          <cell r="D6950">
            <v>0</v>
          </cell>
        </row>
        <row r="6951">
          <cell r="A6951" t="e">
            <v>#VALUE!</v>
          </cell>
          <cell r="D6951">
            <v>0</v>
          </cell>
        </row>
        <row r="6952">
          <cell r="A6952" t="e">
            <v>#VALUE!</v>
          </cell>
          <cell r="D6952">
            <v>0</v>
          </cell>
        </row>
        <row r="6953">
          <cell r="A6953" t="e">
            <v>#VALUE!</v>
          </cell>
          <cell r="D6953">
            <v>0</v>
          </cell>
        </row>
        <row r="6954">
          <cell r="A6954" t="e">
            <v>#VALUE!</v>
          </cell>
          <cell r="D6954">
            <v>0</v>
          </cell>
        </row>
        <row r="6955">
          <cell r="A6955" t="e">
            <v>#VALUE!</v>
          </cell>
          <cell r="D6955">
            <v>0</v>
          </cell>
        </row>
        <row r="6956">
          <cell r="A6956" t="e">
            <v>#VALUE!</v>
          </cell>
          <cell r="D6956">
            <v>0</v>
          </cell>
        </row>
        <row r="6957">
          <cell r="A6957" t="e">
            <v>#VALUE!</v>
          </cell>
          <cell r="D6957">
            <v>0</v>
          </cell>
        </row>
        <row r="6958">
          <cell r="A6958" t="e">
            <v>#VALUE!</v>
          </cell>
          <cell r="D6958">
            <v>0</v>
          </cell>
        </row>
        <row r="6959">
          <cell r="A6959" t="e">
            <v>#VALUE!</v>
          </cell>
          <cell r="D6959">
            <v>0</v>
          </cell>
        </row>
        <row r="6960">
          <cell r="A6960" t="e">
            <v>#VALUE!</v>
          </cell>
          <cell r="D6960">
            <v>0</v>
          </cell>
        </row>
        <row r="6961">
          <cell r="A6961" t="e">
            <v>#VALUE!</v>
          </cell>
          <cell r="D6961">
            <v>0</v>
          </cell>
        </row>
        <row r="6962">
          <cell r="A6962" t="e">
            <v>#VALUE!</v>
          </cell>
          <cell r="D6962">
            <v>0</v>
          </cell>
        </row>
        <row r="6963">
          <cell r="A6963" t="e">
            <v>#VALUE!</v>
          </cell>
          <cell r="D6963">
            <v>0</v>
          </cell>
        </row>
        <row r="6964">
          <cell r="A6964" t="e">
            <v>#VALUE!</v>
          </cell>
          <cell r="D6964">
            <v>0</v>
          </cell>
        </row>
        <row r="6965">
          <cell r="A6965" t="e">
            <v>#VALUE!</v>
          </cell>
          <cell r="D6965">
            <v>0</v>
          </cell>
        </row>
        <row r="6966">
          <cell r="A6966" t="e">
            <v>#VALUE!</v>
          </cell>
          <cell r="D6966">
            <v>0</v>
          </cell>
        </row>
        <row r="6967">
          <cell r="A6967" t="e">
            <v>#VALUE!</v>
          </cell>
          <cell r="D6967">
            <v>0</v>
          </cell>
        </row>
        <row r="6968">
          <cell r="A6968" t="e">
            <v>#VALUE!</v>
          </cell>
          <cell r="D6968">
            <v>0</v>
          </cell>
        </row>
        <row r="6969">
          <cell r="A6969" t="e">
            <v>#VALUE!</v>
          </cell>
          <cell r="D6969">
            <v>0</v>
          </cell>
        </row>
        <row r="6970">
          <cell r="A6970" t="e">
            <v>#VALUE!</v>
          </cell>
          <cell r="D6970">
            <v>0</v>
          </cell>
        </row>
        <row r="6971">
          <cell r="A6971" t="e">
            <v>#VALUE!</v>
          </cell>
          <cell r="D6971">
            <v>0</v>
          </cell>
        </row>
        <row r="6972">
          <cell r="A6972" t="e">
            <v>#VALUE!</v>
          </cell>
          <cell r="D6972">
            <v>0</v>
          </cell>
        </row>
        <row r="6973">
          <cell r="A6973" t="e">
            <v>#VALUE!</v>
          </cell>
          <cell r="D6973">
            <v>0</v>
          </cell>
        </row>
        <row r="6974">
          <cell r="A6974" t="e">
            <v>#VALUE!</v>
          </cell>
          <cell r="D6974">
            <v>0</v>
          </cell>
        </row>
        <row r="6975">
          <cell r="A6975" t="e">
            <v>#VALUE!</v>
          </cell>
          <cell r="D6975">
            <v>0</v>
          </cell>
        </row>
        <row r="6976">
          <cell r="A6976" t="e">
            <v>#VALUE!</v>
          </cell>
          <cell r="D6976">
            <v>0</v>
          </cell>
        </row>
        <row r="6977">
          <cell r="A6977" t="e">
            <v>#VALUE!</v>
          </cell>
          <cell r="D6977">
            <v>0</v>
          </cell>
        </row>
        <row r="6978">
          <cell r="A6978" t="e">
            <v>#VALUE!</v>
          </cell>
          <cell r="D6978">
            <v>0</v>
          </cell>
        </row>
        <row r="6979">
          <cell r="A6979" t="e">
            <v>#VALUE!</v>
          </cell>
          <cell r="D6979">
            <v>0</v>
          </cell>
        </row>
        <row r="6980">
          <cell r="A6980" t="e">
            <v>#VALUE!</v>
          </cell>
          <cell r="D6980">
            <v>0</v>
          </cell>
        </row>
        <row r="6981">
          <cell r="A6981" t="e">
            <v>#VALUE!</v>
          </cell>
          <cell r="D6981">
            <v>0</v>
          </cell>
        </row>
        <row r="6982">
          <cell r="A6982" t="e">
            <v>#VALUE!</v>
          </cell>
          <cell r="D6982">
            <v>0</v>
          </cell>
        </row>
        <row r="6983">
          <cell r="A6983" t="e">
            <v>#VALUE!</v>
          </cell>
          <cell r="D6983">
            <v>0</v>
          </cell>
        </row>
        <row r="6984">
          <cell r="A6984" t="e">
            <v>#VALUE!</v>
          </cell>
          <cell r="D6984">
            <v>0</v>
          </cell>
        </row>
        <row r="6985">
          <cell r="A6985" t="e">
            <v>#VALUE!</v>
          </cell>
          <cell r="D6985">
            <v>0</v>
          </cell>
        </row>
        <row r="6986">
          <cell r="A6986" t="e">
            <v>#VALUE!</v>
          </cell>
          <cell r="D6986">
            <v>0</v>
          </cell>
        </row>
        <row r="6987">
          <cell r="A6987" t="e">
            <v>#VALUE!</v>
          </cell>
          <cell r="D6987">
            <v>0</v>
          </cell>
        </row>
        <row r="6988">
          <cell r="A6988" t="e">
            <v>#VALUE!</v>
          </cell>
          <cell r="D6988">
            <v>0</v>
          </cell>
        </row>
        <row r="6989">
          <cell r="A6989" t="e">
            <v>#VALUE!</v>
          </cell>
          <cell r="D6989">
            <v>0</v>
          </cell>
        </row>
        <row r="6990">
          <cell r="A6990" t="e">
            <v>#VALUE!</v>
          </cell>
          <cell r="D6990">
            <v>0</v>
          </cell>
        </row>
        <row r="6991">
          <cell r="A6991" t="e">
            <v>#VALUE!</v>
          </cell>
          <cell r="D6991">
            <v>0</v>
          </cell>
        </row>
        <row r="6992">
          <cell r="A6992" t="e">
            <v>#VALUE!</v>
          </cell>
          <cell r="D6992">
            <v>0</v>
          </cell>
        </row>
        <row r="6993">
          <cell r="A6993" t="e">
            <v>#VALUE!</v>
          </cell>
          <cell r="D6993">
            <v>0</v>
          </cell>
        </row>
        <row r="6994">
          <cell r="A6994" t="e">
            <v>#VALUE!</v>
          </cell>
          <cell r="D6994">
            <v>0</v>
          </cell>
        </row>
        <row r="6995">
          <cell r="A6995" t="e">
            <v>#VALUE!</v>
          </cell>
          <cell r="D6995">
            <v>0</v>
          </cell>
        </row>
        <row r="6996">
          <cell r="A6996" t="e">
            <v>#VALUE!</v>
          </cell>
          <cell r="D6996">
            <v>0</v>
          </cell>
        </row>
        <row r="6997">
          <cell r="A6997" t="e">
            <v>#VALUE!</v>
          </cell>
          <cell r="D6997">
            <v>0</v>
          </cell>
        </row>
        <row r="6998">
          <cell r="A6998" t="e">
            <v>#VALUE!</v>
          </cell>
          <cell r="D6998">
            <v>0</v>
          </cell>
        </row>
        <row r="6999">
          <cell r="A6999" t="e">
            <v>#VALUE!</v>
          </cell>
          <cell r="D6999">
            <v>0</v>
          </cell>
        </row>
        <row r="7000">
          <cell r="A7000" t="e">
            <v>#VALUE!</v>
          </cell>
          <cell r="D7000">
            <v>0</v>
          </cell>
        </row>
        <row r="7001">
          <cell r="A7001" t="e">
            <v>#VALUE!</v>
          </cell>
          <cell r="D7001">
            <v>0</v>
          </cell>
        </row>
        <row r="7002">
          <cell r="A7002" t="e">
            <v>#VALUE!</v>
          </cell>
          <cell r="D7002">
            <v>0</v>
          </cell>
        </row>
        <row r="7003">
          <cell r="A7003" t="e">
            <v>#VALUE!</v>
          </cell>
          <cell r="D7003">
            <v>0</v>
          </cell>
        </row>
        <row r="7004">
          <cell r="A7004" t="e">
            <v>#VALUE!</v>
          </cell>
          <cell r="D7004">
            <v>0</v>
          </cell>
        </row>
        <row r="7005">
          <cell r="A7005" t="e">
            <v>#VALUE!</v>
          </cell>
          <cell r="D7005">
            <v>0</v>
          </cell>
        </row>
        <row r="7006">
          <cell r="A7006" t="e">
            <v>#VALUE!</v>
          </cell>
          <cell r="D7006">
            <v>0</v>
          </cell>
        </row>
        <row r="7007">
          <cell r="A7007" t="e">
            <v>#VALUE!</v>
          </cell>
          <cell r="D7007">
            <v>0</v>
          </cell>
        </row>
        <row r="7008">
          <cell r="A7008" t="e">
            <v>#VALUE!</v>
          </cell>
          <cell r="D7008">
            <v>0</v>
          </cell>
        </row>
        <row r="7009">
          <cell r="A7009" t="e">
            <v>#VALUE!</v>
          </cell>
          <cell r="D7009">
            <v>0</v>
          </cell>
        </row>
        <row r="7010">
          <cell r="A7010" t="e">
            <v>#VALUE!</v>
          </cell>
          <cell r="D7010">
            <v>0</v>
          </cell>
        </row>
        <row r="7011">
          <cell r="A7011" t="e">
            <v>#VALUE!</v>
          </cell>
          <cell r="D7011">
            <v>0</v>
          </cell>
        </row>
        <row r="7012">
          <cell r="A7012" t="e">
            <v>#VALUE!</v>
          </cell>
          <cell r="D7012">
            <v>0</v>
          </cell>
        </row>
        <row r="7013">
          <cell r="A7013" t="e">
            <v>#VALUE!</v>
          </cell>
          <cell r="D7013">
            <v>0</v>
          </cell>
        </row>
        <row r="7014">
          <cell r="A7014" t="e">
            <v>#VALUE!</v>
          </cell>
          <cell r="D7014">
            <v>0</v>
          </cell>
        </row>
        <row r="7015">
          <cell r="A7015" t="e">
            <v>#VALUE!</v>
          </cell>
          <cell r="D7015">
            <v>0</v>
          </cell>
        </row>
        <row r="7016">
          <cell r="A7016" t="e">
            <v>#VALUE!</v>
          </cell>
          <cell r="D7016">
            <v>0</v>
          </cell>
        </row>
        <row r="7017">
          <cell r="A7017" t="e">
            <v>#VALUE!</v>
          </cell>
          <cell r="D7017">
            <v>0</v>
          </cell>
        </row>
        <row r="7018">
          <cell r="A7018" t="e">
            <v>#VALUE!</v>
          </cell>
          <cell r="D7018">
            <v>0</v>
          </cell>
        </row>
        <row r="7019">
          <cell r="A7019" t="e">
            <v>#VALUE!</v>
          </cell>
          <cell r="D7019">
            <v>0</v>
          </cell>
        </row>
        <row r="7020">
          <cell r="A7020" t="e">
            <v>#VALUE!</v>
          </cell>
          <cell r="D7020">
            <v>0</v>
          </cell>
        </row>
        <row r="7021">
          <cell r="A7021" t="e">
            <v>#VALUE!</v>
          </cell>
          <cell r="D7021">
            <v>0</v>
          </cell>
        </row>
        <row r="7022">
          <cell r="A7022" t="e">
            <v>#VALUE!</v>
          </cell>
          <cell r="D7022">
            <v>0</v>
          </cell>
        </row>
        <row r="7023">
          <cell r="A7023" t="e">
            <v>#VALUE!</v>
          </cell>
          <cell r="D7023">
            <v>0</v>
          </cell>
        </row>
        <row r="7024">
          <cell r="A7024" t="e">
            <v>#VALUE!</v>
          </cell>
          <cell r="D7024">
            <v>0</v>
          </cell>
        </row>
        <row r="7025">
          <cell r="A7025" t="e">
            <v>#VALUE!</v>
          </cell>
          <cell r="D7025">
            <v>0</v>
          </cell>
        </row>
        <row r="7026">
          <cell r="A7026" t="e">
            <v>#VALUE!</v>
          </cell>
          <cell r="D7026">
            <v>0</v>
          </cell>
        </row>
        <row r="7027">
          <cell r="A7027" t="e">
            <v>#VALUE!</v>
          </cell>
          <cell r="D7027">
            <v>0</v>
          </cell>
        </row>
        <row r="7028">
          <cell r="A7028" t="e">
            <v>#VALUE!</v>
          </cell>
          <cell r="D7028">
            <v>0</v>
          </cell>
        </row>
        <row r="7029">
          <cell r="A7029" t="e">
            <v>#VALUE!</v>
          </cell>
          <cell r="D7029">
            <v>0</v>
          </cell>
        </row>
        <row r="7030">
          <cell r="A7030" t="e">
            <v>#VALUE!</v>
          </cell>
          <cell r="D7030">
            <v>0</v>
          </cell>
        </row>
        <row r="7031">
          <cell r="A7031" t="e">
            <v>#VALUE!</v>
          </cell>
          <cell r="D7031">
            <v>0</v>
          </cell>
        </row>
        <row r="7032">
          <cell r="A7032" t="e">
            <v>#VALUE!</v>
          </cell>
          <cell r="D7032">
            <v>0</v>
          </cell>
        </row>
        <row r="7033">
          <cell r="A7033" t="e">
            <v>#VALUE!</v>
          </cell>
          <cell r="D7033">
            <v>0</v>
          </cell>
        </row>
        <row r="7034">
          <cell r="A7034" t="e">
            <v>#VALUE!</v>
          </cell>
          <cell r="D7034">
            <v>0</v>
          </cell>
        </row>
        <row r="7035">
          <cell r="A7035" t="e">
            <v>#VALUE!</v>
          </cell>
          <cell r="D7035">
            <v>0</v>
          </cell>
        </row>
        <row r="7036">
          <cell r="A7036" t="e">
            <v>#VALUE!</v>
          </cell>
          <cell r="D7036">
            <v>0</v>
          </cell>
        </row>
        <row r="7037">
          <cell r="A7037" t="e">
            <v>#VALUE!</v>
          </cell>
          <cell r="D7037">
            <v>0</v>
          </cell>
        </row>
        <row r="7038">
          <cell r="A7038" t="e">
            <v>#VALUE!</v>
          </cell>
          <cell r="D7038">
            <v>0</v>
          </cell>
        </row>
        <row r="7039">
          <cell r="A7039" t="e">
            <v>#VALUE!</v>
          </cell>
          <cell r="D7039">
            <v>0</v>
          </cell>
        </row>
        <row r="7040">
          <cell r="A7040" t="e">
            <v>#VALUE!</v>
          </cell>
          <cell r="D7040">
            <v>0</v>
          </cell>
        </row>
        <row r="7041">
          <cell r="A7041" t="e">
            <v>#VALUE!</v>
          </cell>
          <cell r="D7041">
            <v>0</v>
          </cell>
        </row>
        <row r="7042">
          <cell r="A7042" t="e">
            <v>#VALUE!</v>
          </cell>
          <cell r="D7042">
            <v>0</v>
          </cell>
        </row>
        <row r="7043">
          <cell r="A7043" t="e">
            <v>#VALUE!</v>
          </cell>
          <cell r="D7043">
            <v>0</v>
          </cell>
        </row>
        <row r="7044">
          <cell r="A7044" t="e">
            <v>#VALUE!</v>
          </cell>
          <cell r="D7044">
            <v>0</v>
          </cell>
        </row>
        <row r="7045">
          <cell r="A7045" t="e">
            <v>#VALUE!</v>
          </cell>
          <cell r="D7045">
            <v>0</v>
          </cell>
        </row>
        <row r="7046">
          <cell r="A7046" t="e">
            <v>#VALUE!</v>
          </cell>
          <cell r="D7046">
            <v>0</v>
          </cell>
        </row>
        <row r="7047">
          <cell r="A7047" t="e">
            <v>#VALUE!</v>
          </cell>
          <cell r="D7047">
            <v>0</v>
          </cell>
        </row>
        <row r="7048">
          <cell r="A7048" t="e">
            <v>#VALUE!</v>
          </cell>
          <cell r="D7048">
            <v>0</v>
          </cell>
        </row>
        <row r="7049">
          <cell r="A7049" t="e">
            <v>#VALUE!</v>
          </cell>
          <cell r="D7049">
            <v>0</v>
          </cell>
        </row>
        <row r="7050">
          <cell r="A7050" t="e">
            <v>#VALUE!</v>
          </cell>
          <cell r="D7050">
            <v>0</v>
          </cell>
        </row>
        <row r="7051">
          <cell r="A7051" t="e">
            <v>#VALUE!</v>
          </cell>
          <cell r="D7051">
            <v>0</v>
          </cell>
        </row>
        <row r="7052">
          <cell r="A7052" t="e">
            <v>#VALUE!</v>
          </cell>
          <cell r="D7052">
            <v>0</v>
          </cell>
        </row>
        <row r="7053">
          <cell r="A7053" t="e">
            <v>#VALUE!</v>
          </cell>
          <cell r="D7053">
            <v>0</v>
          </cell>
        </row>
        <row r="7054">
          <cell r="A7054" t="e">
            <v>#VALUE!</v>
          </cell>
          <cell r="D7054">
            <v>0</v>
          </cell>
        </row>
        <row r="7055">
          <cell r="A7055" t="e">
            <v>#VALUE!</v>
          </cell>
          <cell r="D7055">
            <v>0</v>
          </cell>
        </row>
        <row r="7056">
          <cell r="A7056" t="e">
            <v>#VALUE!</v>
          </cell>
          <cell r="D7056">
            <v>0</v>
          </cell>
        </row>
        <row r="7057">
          <cell r="A7057" t="e">
            <v>#VALUE!</v>
          </cell>
          <cell r="D7057">
            <v>0</v>
          </cell>
        </row>
        <row r="7058">
          <cell r="A7058" t="e">
            <v>#VALUE!</v>
          </cell>
          <cell r="D7058">
            <v>0</v>
          </cell>
        </row>
        <row r="7059">
          <cell r="A7059" t="e">
            <v>#VALUE!</v>
          </cell>
          <cell r="D7059">
            <v>0</v>
          </cell>
        </row>
        <row r="7060">
          <cell r="A7060" t="e">
            <v>#VALUE!</v>
          </cell>
          <cell r="D7060">
            <v>0</v>
          </cell>
        </row>
        <row r="7061">
          <cell r="A7061" t="e">
            <v>#VALUE!</v>
          </cell>
          <cell r="D7061">
            <v>0</v>
          </cell>
        </row>
        <row r="7062">
          <cell r="A7062" t="e">
            <v>#VALUE!</v>
          </cell>
          <cell r="D7062">
            <v>0</v>
          </cell>
        </row>
        <row r="7063">
          <cell r="A7063" t="e">
            <v>#VALUE!</v>
          </cell>
          <cell r="D7063">
            <v>0</v>
          </cell>
        </row>
        <row r="7064">
          <cell r="A7064" t="e">
            <v>#VALUE!</v>
          </cell>
          <cell r="D7064">
            <v>0</v>
          </cell>
        </row>
        <row r="7065">
          <cell r="A7065" t="e">
            <v>#VALUE!</v>
          </cell>
          <cell r="D7065">
            <v>0</v>
          </cell>
        </row>
        <row r="7066">
          <cell r="A7066" t="e">
            <v>#VALUE!</v>
          </cell>
          <cell r="D7066">
            <v>0</v>
          </cell>
        </row>
        <row r="7067">
          <cell r="A7067" t="e">
            <v>#VALUE!</v>
          </cell>
          <cell r="D7067">
            <v>0</v>
          </cell>
        </row>
        <row r="7068">
          <cell r="A7068" t="e">
            <v>#VALUE!</v>
          </cell>
          <cell r="D7068">
            <v>0</v>
          </cell>
        </row>
        <row r="7069">
          <cell r="A7069" t="e">
            <v>#VALUE!</v>
          </cell>
          <cell r="D7069">
            <v>0</v>
          </cell>
        </row>
        <row r="7070">
          <cell r="A7070" t="e">
            <v>#VALUE!</v>
          </cell>
          <cell r="D7070">
            <v>0</v>
          </cell>
        </row>
        <row r="7071">
          <cell r="A7071" t="e">
            <v>#VALUE!</v>
          </cell>
          <cell r="D7071">
            <v>0</v>
          </cell>
        </row>
        <row r="7072">
          <cell r="A7072" t="e">
            <v>#VALUE!</v>
          </cell>
          <cell r="D7072">
            <v>0</v>
          </cell>
        </row>
        <row r="7073">
          <cell r="A7073" t="e">
            <v>#VALUE!</v>
          </cell>
          <cell r="D7073">
            <v>0</v>
          </cell>
        </row>
        <row r="7074">
          <cell r="A7074" t="e">
            <v>#VALUE!</v>
          </cell>
          <cell r="D7074">
            <v>0</v>
          </cell>
        </row>
        <row r="7075">
          <cell r="A7075" t="e">
            <v>#VALUE!</v>
          </cell>
          <cell r="D7075">
            <v>0</v>
          </cell>
        </row>
        <row r="7076">
          <cell r="A7076" t="e">
            <v>#VALUE!</v>
          </cell>
          <cell r="D7076">
            <v>0</v>
          </cell>
        </row>
        <row r="7077">
          <cell r="A7077" t="e">
            <v>#VALUE!</v>
          </cell>
          <cell r="D7077">
            <v>0</v>
          </cell>
        </row>
        <row r="7078">
          <cell r="A7078" t="e">
            <v>#VALUE!</v>
          </cell>
          <cell r="D7078">
            <v>0</v>
          </cell>
        </row>
        <row r="7079">
          <cell r="A7079" t="e">
            <v>#VALUE!</v>
          </cell>
          <cell r="D7079">
            <v>0</v>
          </cell>
        </row>
        <row r="7080">
          <cell r="A7080" t="e">
            <v>#VALUE!</v>
          </cell>
          <cell r="D7080">
            <v>0</v>
          </cell>
        </row>
        <row r="7081">
          <cell r="A7081" t="e">
            <v>#VALUE!</v>
          </cell>
          <cell r="D7081">
            <v>0</v>
          </cell>
        </row>
        <row r="7082">
          <cell r="A7082" t="e">
            <v>#VALUE!</v>
          </cell>
          <cell r="D7082">
            <v>0</v>
          </cell>
        </row>
        <row r="7083">
          <cell r="A7083" t="e">
            <v>#VALUE!</v>
          </cell>
          <cell r="D7083">
            <v>0</v>
          </cell>
        </row>
        <row r="7084">
          <cell r="A7084" t="e">
            <v>#VALUE!</v>
          </cell>
          <cell r="D7084">
            <v>0</v>
          </cell>
        </row>
        <row r="7085">
          <cell r="A7085" t="e">
            <v>#VALUE!</v>
          </cell>
          <cell r="D7085">
            <v>0</v>
          </cell>
        </row>
        <row r="7086">
          <cell r="A7086" t="e">
            <v>#VALUE!</v>
          </cell>
          <cell r="D7086">
            <v>0</v>
          </cell>
        </row>
        <row r="7087">
          <cell r="A7087" t="e">
            <v>#VALUE!</v>
          </cell>
          <cell r="D7087">
            <v>0</v>
          </cell>
        </row>
        <row r="7088">
          <cell r="A7088" t="e">
            <v>#VALUE!</v>
          </cell>
          <cell r="D7088">
            <v>0</v>
          </cell>
        </row>
        <row r="7089">
          <cell r="A7089" t="e">
            <v>#VALUE!</v>
          </cell>
          <cell r="D7089">
            <v>0</v>
          </cell>
        </row>
        <row r="7090">
          <cell r="A7090" t="e">
            <v>#VALUE!</v>
          </cell>
          <cell r="D7090">
            <v>0</v>
          </cell>
        </row>
        <row r="7091">
          <cell r="A7091" t="e">
            <v>#VALUE!</v>
          </cell>
          <cell r="D7091">
            <v>0</v>
          </cell>
        </row>
        <row r="7092">
          <cell r="A7092" t="e">
            <v>#VALUE!</v>
          </cell>
          <cell r="D7092">
            <v>0</v>
          </cell>
        </row>
        <row r="7093">
          <cell r="A7093" t="e">
            <v>#VALUE!</v>
          </cell>
          <cell r="D7093">
            <v>0</v>
          </cell>
        </row>
        <row r="7094">
          <cell r="A7094" t="e">
            <v>#VALUE!</v>
          </cell>
          <cell r="D7094">
            <v>0</v>
          </cell>
        </row>
        <row r="7095">
          <cell r="A7095" t="e">
            <v>#VALUE!</v>
          </cell>
          <cell r="D7095">
            <v>0</v>
          </cell>
        </row>
        <row r="7096">
          <cell r="A7096" t="e">
            <v>#VALUE!</v>
          </cell>
          <cell r="D7096">
            <v>0</v>
          </cell>
        </row>
        <row r="7097">
          <cell r="A7097" t="e">
            <v>#VALUE!</v>
          </cell>
          <cell r="D7097">
            <v>0</v>
          </cell>
        </row>
        <row r="7098">
          <cell r="A7098" t="e">
            <v>#VALUE!</v>
          </cell>
          <cell r="D7098">
            <v>0</v>
          </cell>
        </row>
        <row r="7099">
          <cell r="A7099" t="e">
            <v>#VALUE!</v>
          </cell>
          <cell r="D7099">
            <v>0</v>
          </cell>
        </row>
        <row r="7100">
          <cell r="A7100" t="e">
            <v>#VALUE!</v>
          </cell>
          <cell r="D7100">
            <v>0</v>
          </cell>
        </row>
        <row r="7101">
          <cell r="A7101" t="e">
            <v>#VALUE!</v>
          </cell>
          <cell r="D7101">
            <v>0</v>
          </cell>
        </row>
        <row r="7102">
          <cell r="A7102" t="e">
            <v>#VALUE!</v>
          </cell>
          <cell r="D7102">
            <v>0</v>
          </cell>
        </row>
        <row r="7103">
          <cell r="A7103" t="e">
            <v>#VALUE!</v>
          </cell>
          <cell r="D7103">
            <v>0</v>
          </cell>
        </row>
        <row r="7104">
          <cell r="A7104" t="e">
            <v>#VALUE!</v>
          </cell>
          <cell r="D7104">
            <v>0</v>
          </cell>
        </row>
        <row r="7105">
          <cell r="A7105" t="e">
            <v>#VALUE!</v>
          </cell>
          <cell r="D7105">
            <v>0</v>
          </cell>
        </row>
        <row r="7106">
          <cell r="A7106" t="e">
            <v>#VALUE!</v>
          </cell>
          <cell r="D7106">
            <v>0</v>
          </cell>
        </row>
        <row r="7107">
          <cell r="A7107" t="e">
            <v>#VALUE!</v>
          </cell>
          <cell r="D7107">
            <v>0</v>
          </cell>
        </row>
        <row r="7108">
          <cell r="A7108" t="e">
            <v>#VALUE!</v>
          </cell>
          <cell r="D7108">
            <v>0</v>
          </cell>
        </row>
        <row r="7109">
          <cell r="A7109" t="e">
            <v>#VALUE!</v>
          </cell>
          <cell r="D7109">
            <v>0</v>
          </cell>
        </row>
        <row r="7110">
          <cell r="A7110" t="e">
            <v>#VALUE!</v>
          </cell>
          <cell r="D7110">
            <v>0</v>
          </cell>
        </row>
        <row r="7111">
          <cell r="A7111" t="e">
            <v>#VALUE!</v>
          </cell>
          <cell r="D7111">
            <v>0</v>
          </cell>
        </row>
        <row r="7112">
          <cell r="A7112" t="e">
            <v>#VALUE!</v>
          </cell>
          <cell r="D7112">
            <v>0</v>
          </cell>
        </row>
        <row r="7113">
          <cell r="A7113" t="e">
            <v>#VALUE!</v>
          </cell>
          <cell r="D7113">
            <v>0</v>
          </cell>
        </row>
        <row r="7114">
          <cell r="A7114" t="e">
            <v>#VALUE!</v>
          </cell>
          <cell r="D7114">
            <v>0</v>
          </cell>
        </row>
        <row r="7115">
          <cell r="A7115" t="e">
            <v>#VALUE!</v>
          </cell>
          <cell r="D7115">
            <v>0</v>
          </cell>
        </row>
        <row r="7116">
          <cell r="A7116" t="e">
            <v>#VALUE!</v>
          </cell>
          <cell r="D7116">
            <v>0</v>
          </cell>
        </row>
        <row r="7117">
          <cell r="A7117" t="e">
            <v>#VALUE!</v>
          </cell>
          <cell r="D7117">
            <v>0</v>
          </cell>
        </row>
        <row r="7118">
          <cell r="A7118" t="e">
            <v>#VALUE!</v>
          </cell>
          <cell r="D7118">
            <v>0</v>
          </cell>
        </row>
        <row r="7119">
          <cell r="A7119" t="e">
            <v>#VALUE!</v>
          </cell>
          <cell r="D7119">
            <v>0</v>
          </cell>
        </row>
        <row r="7120">
          <cell r="A7120" t="e">
            <v>#VALUE!</v>
          </cell>
          <cell r="D7120">
            <v>0</v>
          </cell>
        </row>
        <row r="7121">
          <cell r="A7121" t="e">
            <v>#VALUE!</v>
          </cell>
          <cell r="D7121">
            <v>0</v>
          </cell>
        </row>
        <row r="7122">
          <cell r="A7122" t="e">
            <v>#VALUE!</v>
          </cell>
          <cell r="D7122">
            <v>0</v>
          </cell>
        </row>
        <row r="7123">
          <cell r="A7123" t="e">
            <v>#VALUE!</v>
          </cell>
          <cell r="D7123">
            <v>0</v>
          </cell>
        </row>
        <row r="7124">
          <cell r="A7124" t="e">
            <v>#VALUE!</v>
          </cell>
          <cell r="D7124">
            <v>0</v>
          </cell>
        </row>
        <row r="7125">
          <cell r="A7125" t="e">
            <v>#VALUE!</v>
          </cell>
          <cell r="D7125">
            <v>0</v>
          </cell>
        </row>
        <row r="7126">
          <cell r="A7126" t="e">
            <v>#VALUE!</v>
          </cell>
          <cell r="D7126">
            <v>0</v>
          </cell>
        </row>
        <row r="7127">
          <cell r="A7127" t="e">
            <v>#VALUE!</v>
          </cell>
          <cell r="D7127">
            <v>0</v>
          </cell>
        </row>
        <row r="7128">
          <cell r="A7128" t="e">
            <v>#VALUE!</v>
          </cell>
          <cell r="D7128">
            <v>0</v>
          </cell>
        </row>
        <row r="7129">
          <cell r="A7129" t="e">
            <v>#VALUE!</v>
          </cell>
          <cell r="D7129">
            <v>0</v>
          </cell>
        </row>
        <row r="7130">
          <cell r="A7130" t="e">
            <v>#VALUE!</v>
          </cell>
          <cell r="D7130">
            <v>0</v>
          </cell>
        </row>
        <row r="7131">
          <cell r="A7131" t="e">
            <v>#VALUE!</v>
          </cell>
          <cell r="D7131">
            <v>0</v>
          </cell>
        </row>
        <row r="7132">
          <cell r="A7132" t="e">
            <v>#VALUE!</v>
          </cell>
          <cell r="D7132">
            <v>0</v>
          </cell>
        </row>
        <row r="7133">
          <cell r="A7133" t="e">
            <v>#VALUE!</v>
          </cell>
          <cell r="D7133">
            <v>0</v>
          </cell>
        </row>
        <row r="7134">
          <cell r="A7134" t="e">
            <v>#VALUE!</v>
          </cell>
          <cell r="D7134">
            <v>0</v>
          </cell>
        </row>
        <row r="7135">
          <cell r="A7135" t="e">
            <v>#VALUE!</v>
          </cell>
          <cell r="D7135">
            <v>0</v>
          </cell>
        </row>
        <row r="7136">
          <cell r="A7136" t="e">
            <v>#VALUE!</v>
          </cell>
          <cell r="D7136">
            <v>0</v>
          </cell>
        </row>
        <row r="7137">
          <cell r="A7137" t="e">
            <v>#VALUE!</v>
          </cell>
          <cell r="D7137">
            <v>0</v>
          </cell>
        </row>
        <row r="7138">
          <cell r="A7138" t="e">
            <v>#VALUE!</v>
          </cell>
          <cell r="D7138">
            <v>0</v>
          </cell>
        </row>
        <row r="7139">
          <cell r="A7139" t="e">
            <v>#VALUE!</v>
          </cell>
          <cell r="D7139">
            <v>0</v>
          </cell>
        </row>
        <row r="7140">
          <cell r="A7140" t="e">
            <v>#VALUE!</v>
          </cell>
          <cell r="D7140">
            <v>0</v>
          </cell>
        </row>
        <row r="7141">
          <cell r="A7141" t="e">
            <v>#VALUE!</v>
          </cell>
          <cell r="D7141">
            <v>0</v>
          </cell>
        </row>
        <row r="7142">
          <cell r="A7142" t="e">
            <v>#VALUE!</v>
          </cell>
          <cell r="D7142">
            <v>0</v>
          </cell>
        </row>
        <row r="7143">
          <cell r="A7143" t="e">
            <v>#VALUE!</v>
          </cell>
          <cell r="D7143">
            <v>0</v>
          </cell>
        </row>
        <row r="7144">
          <cell r="A7144" t="e">
            <v>#VALUE!</v>
          </cell>
          <cell r="D7144">
            <v>0</v>
          </cell>
        </row>
        <row r="7145">
          <cell r="A7145" t="e">
            <v>#VALUE!</v>
          </cell>
          <cell r="D7145">
            <v>0</v>
          </cell>
        </row>
        <row r="7146">
          <cell r="A7146" t="e">
            <v>#VALUE!</v>
          </cell>
          <cell r="D7146">
            <v>0</v>
          </cell>
        </row>
        <row r="7147">
          <cell r="A7147" t="e">
            <v>#VALUE!</v>
          </cell>
          <cell r="D7147">
            <v>0</v>
          </cell>
        </row>
        <row r="7148">
          <cell r="A7148" t="e">
            <v>#VALUE!</v>
          </cell>
          <cell r="D7148">
            <v>0</v>
          </cell>
        </row>
        <row r="7149">
          <cell r="A7149" t="e">
            <v>#VALUE!</v>
          </cell>
          <cell r="D7149">
            <v>0</v>
          </cell>
        </row>
        <row r="7150">
          <cell r="A7150" t="e">
            <v>#VALUE!</v>
          </cell>
          <cell r="D7150">
            <v>0</v>
          </cell>
        </row>
        <row r="7151">
          <cell r="A7151" t="e">
            <v>#VALUE!</v>
          </cell>
          <cell r="D7151">
            <v>0</v>
          </cell>
        </row>
        <row r="7152">
          <cell r="A7152" t="e">
            <v>#VALUE!</v>
          </cell>
          <cell r="D7152">
            <v>0</v>
          </cell>
        </row>
        <row r="7153">
          <cell r="A7153" t="e">
            <v>#VALUE!</v>
          </cell>
          <cell r="D7153">
            <v>0</v>
          </cell>
        </row>
        <row r="7154">
          <cell r="A7154" t="e">
            <v>#VALUE!</v>
          </cell>
          <cell r="D7154">
            <v>0</v>
          </cell>
        </row>
        <row r="7155">
          <cell r="A7155" t="e">
            <v>#VALUE!</v>
          </cell>
          <cell r="D7155">
            <v>0</v>
          </cell>
        </row>
        <row r="7156">
          <cell r="A7156" t="e">
            <v>#VALUE!</v>
          </cell>
          <cell r="D7156">
            <v>0</v>
          </cell>
        </row>
        <row r="7157">
          <cell r="A7157" t="e">
            <v>#VALUE!</v>
          </cell>
          <cell r="D7157">
            <v>0</v>
          </cell>
        </row>
        <row r="7158">
          <cell r="A7158" t="e">
            <v>#VALUE!</v>
          </cell>
          <cell r="D7158">
            <v>0</v>
          </cell>
        </row>
        <row r="7159">
          <cell r="A7159" t="e">
            <v>#VALUE!</v>
          </cell>
          <cell r="D7159">
            <v>0</v>
          </cell>
        </row>
        <row r="7160">
          <cell r="A7160" t="e">
            <v>#VALUE!</v>
          </cell>
          <cell r="D7160">
            <v>0</v>
          </cell>
        </row>
        <row r="7161">
          <cell r="A7161" t="e">
            <v>#VALUE!</v>
          </cell>
          <cell r="D7161">
            <v>0</v>
          </cell>
        </row>
        <row r="7162">
          <cell r="A7162" t="e">
            <v>#VALUE!</v>
          </cell>
          <cell r="D7162">
            <v>0</v>
          </cell>
        </row>
        <row r="7163">
          <cell r="A7163" t="e">
            <v>#VALUE!</v>
          </cell>
          <cell r="D7163">
            <v>0</v>
          </cell>
        </row>
        <row r="7164">
          <cell r="A7164" t="e">
            <v>#VALUE!</v>
          </cell>
          <cell r="D7164">
            <v>0</v>
          </cell>
        </row>
        <row r="7165">
          <cell r="A7165" t="e">
            <v>#VALUE!</v>
          </cell>
          <cell r="D7165">
            <v>0</v>
          </cell>
        </row>
        <row r="7166">
          <cell r="A7166" t="e">
            <v>#VALUE!</v>
          </cell>
          <cell r="D7166">
            <v>0</v>
          </cell>
        </row>
        <row r="7167">
          <cell r="A7167" t="e">
            <v>#VALUE!</v>
          </cell>
          <cell r="D7167">
            <v>0</v>
          </cell>
        </row>
        <row r="7168">
          <cell r="A7168" t="e">
            <v>#VALUE!</v>
          </cell>
          <cell r="D7168">
            <v>0</v>
          </cell>
        </row>
        <row r="7169">
          <cell r="A7169" t="e">
            <v>#VALUE!</v>
          </cell>
          <cell r="D7169">
            <v>0</v>
          </cell>
        </row>
        <row r="7170">
          <cell r="A7170" t="e">
            <v>#VALUE!</v>
          </cell>
          <cell r="D7170">
            <v>0</v>
          </cell>
        </row>
        <row r="7171">
          <cell r="A7171" t="e">
            <v>#VALUE!</v>
          </cell>
          <cell r="D7171">
            <v>0</v>
          </cell>
        </row>
        <row r="7172">
          <cell r="A7172" t="e">
            <v>#VALUE!</v>
          </cell>
          <cell r="D7172">
            <v>0</v>
          </cell>
        </row>
        <row r="7173">
          <cell r="A7173" t="e">
            <v>#VALUE!</v>
          </cell>
          <cell r="D7173">
            <v>0</v>
          </cell>
        </row>
        <row r="7174">
          <cell r="A7174" t="e">
            <v>#VALUE!</v>
          </cell>
          <cell r="D7174">
            <v>0</v>
          </cell>
        </row>
        <row r="7175">
          <cell r="A7175" t="e">
            <v>#VALUE!</v>
          </cell>
          <cell r="D7175">
            <v>0</v>
          </cell>
        </row>
        <row r="7176">
          <cell r="A7176" t="e">
            <v>#VALUE!</v>
          </cell>
          <cell r="D7176">
            <v>0</v>
          </cell>
        </row>
        <row r="7177">
          <cell r="A7177" t="e">
            <v>#VALUE!</v>
          </cell>
          <cell r="D7177">
            <v>0</v>
          </cell>
        </row>
        <row r="7178">
          <cell r="A7178" t="e">
            <v>#VALUE!</v>
          </cell>
          <cell r="D7178">
            <v>0</v>
          </cell>
        </row>
        <row r="7179">
          <cell r="A7179" t="e">
            <v>#VALUE!</v>
          </cell>
          <cell r="D7179">
            <v>0</v>
          </cell>
        </row>
        <row r="7180">
          <cell r="A7180" t="e">
            <v>#VALUE!</v>
          </cell>
          <cell r="D7180">
            <v>0</v>
          </cell>
        </row>
        <row r="7181">
          <cell r="A7181" t="e">
            <v>#VALUE!</v>
          </cell>
          <cell r="D7181">
            <v>0</v>
          </cell>
        </row>
        <row r="7182">
          <cell r="A7182" t="e">
            <v>#VALUE!</v>
          </cell>
          <cell r="D7182">
            <v>0</v>
          </cell>
        </row>
        <row r="7183">
          <cell r="A7183" t="e">
            <v>#VALUE!</v>
          </cell>
          <cell r="D7183">
            <v>0</v>
          </cell>
        </row>
        <row r="7184">
          <cell r="A7184" t="e">
            <v>#VALUE!</v>
          </cell>
          <cell r="D7184">
            <v>0</v>
          </cell>
        </row>
        <row r="7185">
          <cell r="A7185" t="e">
            <v>#VALUE!</v>
          </cell>
          <cell r="D7185">
            <v>0</v>
          </cell>
        </row>
        <row r="7186">
          <cell r="A7186" t="e">
            <v>#VALUE!</v>
          </cell>
          <cell r="D7186">
            <v>0</v>
          </cell>
        </row>
        <row r="7187">
          <cell r="A7187" t="e">
            <v>#VALUE!</v>
          </cell>
          <cell r="D7187">
            <v>0</v>
          </cell>
        </row>
        <row r="7188">
          <cell r="A7188" t="e">
            <v>#VALUE!</v>
          </cell>
          <cell r="D7188">
            <v>0</v>
          </cell>
        </row>
        <row r="7189">
          <cell r="A7189" t="e">
            <v>#VALUE!</v>
          </cell>
          <cell r="D7189">
            <v>0</v>
          </cell>
        </row>
        <row r="7190">
          <cell r="A7190" t="e">
            <v>#VALUE!</v>
          </cell>
          <cell r="D7190">
            <v>0</v>
          </cell>
        </row>
        <row r="7191">
          <cell r="A7191" t="e">
            <v>#VALUE!</v>
          </cell>
          <cell r="D7191">
            <v>0</v>
          </cell>
        </row>
        <row r="7192">
          <cell r="A7192" t="e">
            <v>#VALUE!</v>
          </cell>
          <cell r="D7192">
            <v>0</v>
          </cell>
        </row>
        <row r="7193">
          <cell r="A7193" t="e">
            <v>#VALUE!</v>
          </cell>
          <cell r="D7193">
            <v>0</v>
          </cell>
        </row>
        <row r="7194">
          <cell r="A7194" t="e">
            <v>#VALUE!</v>
          </cell>
          <cell r="D7194">
            <v>0</v>
          </cell>
        </row>
        <row r="7195">
          <cell r="A7195" t="e">
            <v>#VALUE!</v>
          </cell>
          <cell r="D7195">
            <v>0</v>
          </cell>
        </row>
        <row r="7196">
          <cell r="A7196" t="e">
            <v>#VALUE!</v>
          </cell>
          <cell r="D7196">
            <v>0</v>
          </cell>
        </row>
        <row r="7197">
          <cell r="A7197" t="e">
            <v>#VALUE!</v>
          </cell>
          <cell r="D7197">
            <v>0</v>
          </cell>
        </row>
        <row r="7198">
          <cell r="A7198" t="e">
            <v>#VALUE!</v>
          </cell>
          <cell r="D7198">
            <v>0</v>
          </cell>
        </row>
        <row r="7199">
          <cell r="A7199" t="e">
            <v>#VALUE!</v>
          </cell>
          <cell r="D7199">
            <v>0</v>
          </cell>
        </row>
        <row r="7200">
          <cell r="A7200" t="e">
            <v>#VALUE!</v>
          </cell>
          <cell r="D7200">
            <v>0</v>
          </cell>
        </row>
        <row r="7201">
          <cell r="A7201" t="e">
            <v>#VALUE!</v>
          </cell>
          <cell r="D7201">
            <v>0</v>
          </cell>
        </row>
        <row r="7202">
          <cell r="A7202" t="e">
            <v>#VALUE!</v>
          </cell>
          <cell r="D7202">
            <v>0</v>
          </cell>
        </row>
        <row r="7203">
          <cell r="A7203" t="e">
            <v>#VALUE!</v>
          </cell>
          <cell r="D7203">
            <v>0</v>
          </cell>
        </row>
        <row r="7204">
          <cell r="A7204" t="e">
            <v>#VALUE!</v>
          </cell>
          <cell r="D7204">
            <v>0</v>
          </cell>
        </row>
        <row r="7205">
          <cell r="A7205" t="e">
            <v>#VALUE!</v>
          </cell>
          <cell r="D7205">
            <v>0</v>
          </cell>
        </row>
        <row r="7206">
          <cell r="A7206" t="e">
            <v>#VALUE!</v>
          </cell>
          <cell r="D7206">
            <v>0</v>
          </cell>
        </row>
        <row r="7207">
          <cell r="A7207" t="e">
            <v>#VALUE!</v>
          </cell>
          <cell r="D7207">
            <v>0</v>
          </cell>
        </row>
        <row r="7208">
          <cell r="A7208" t="e">
            <v>#VALUE!</v>
          </cell>
          <cell r="D7208">
            <v>0</v>
          </cell>
        </row>
        <row r="7209">
          <cell r="A7209" t="e">
            <v>#VALUE!</v>
          </cell>
          <cell r="D7209">
            <v>0</v>
          </cell>
        </row>
        <row r="7210">
          <cell r="A7210" t="e">
            <v>#VALUE!</v>
          </cell>
          <cell r="D7210">
            <v>0</v>
          </cell>
        </row>
        <row r="7211">
          <cell r="A7211" t="e">
            <v>#VALUE!</v>
          </cell>
          <cell r="D7211">
            <v>0</v>
          </cell>
        </row>
        <row r="7212">
          <cell r="A7212" t="e">
            <v>#VALUE!</v>
          </cell>
          <cell r="D7212">
            <v>0</v>
          </cell>
        </row>
        <row r="7213">
          <cell r="A7213" t="e">
            <v>#VALUE!</v>
          </cell>
          <cell r="D7213">
            <v>0</v>
          </cell>
        </row>
        <row r="7214">
          <cell r="A7214" t="e">
            <v>#VALUE!</v>
          </cell>
          <cell r="D7214">
            <v>0</v>
          </cell>
        </row>
        <row r="7215">
          <cell r="A7215" t="e">
            <v>#VALUE!</v>
          </cell>
          <cell r="D7215">
            <v>0</v>
          </cell>
        </row>
        <row r="7216">
          <cell r="A7216" t="e">
            <v>#VALUE!</v>
          </cell>
          <cell r="D7216">
            <v>0</v>
          </cell>
        </row>
        <row r="7217">
          <cell r="A7217" t="e">
            <v>#VALUE!</v>
          </cell>
          <cell r="D7217">
            <v>0</v>
          </cell>
        </row>
        <row r="7218">
          <cell r="A7218" t="e">
            <v>#VALUE!</v>
          </cell>
          <cell r="D7218">
            <v>0</v>
          </cell>
        </row>
        <row r="7219">
          <cell r="A7219" t="e">
            <v>#VALUE!</v>
          </cell>
          <cell r="D7219">
            <v>0</v>
          </cell>
        </row>
        <row r="7220">
          <cell r="A7220" t="e">
            <v>#VALUE!</v>
          </cell>
          <cell r="D7220">
            <v>0</v>
          </cell>
        </row>
        <row r="7221">
          <cell r="A7221" t="e">
            <v>#VALUE!</v>
          </cell>
          <cell r="D7221">
            <v>0</v>
          </cell>
        </row>
        <row r="7222">
          <cell r="A7222" t="e">
            <v>#VALUE!</v>
          </cell>
          <cell r="D7222">
            <v>0</v>
          </cell>
        </row>
        <row r="7223">
          <cell r="A7223" t="e">
            <v>#VALUE!</v>
          </cell>
          <cell r="D7223">
            <v>0</v>
          </cell>
        </row>
        <row r="7224">
          <cell r="A7224" t="e">
            <v>#VALUE!</v>
          </cell>
          <cell r="D7224">
            <v>0</v>
          </cell>
        </row>
        <row r="7225">
          <cell r="A7225" t="e">
            <v>#VALUE!</v>
          </cell>
          <cell r="D7225">
            <v>0</v>
          </cell>
        </row>
        <row r="7226">
          <cell r="A7226" t="e">
            <v>#VALUE!</v>
          </cell>
          <cell r="D7226">
            <v>0</v>
          </cell>
        </row>
        <row r="7227">
          <cell r="A7227" t="e">
            <v>#VALUE!</v>
          </cell>
          <cell r="D7227">
            <v>0</v>
          </cell>
        </row>
        <row r="7228">
          <cell r="A7228" t="e">
            <v>#VALUE!</v>
          </cell>
          <cell r="D7228">
            <v>0</v>
          </cell>
        </row>
        <row r="7229">
          <cell r="A7229" t="e">
            <v>#VALUE!</v>
          </cell>
          <cell r="D7229">
            <v>0</v>
          </cell>
        </row>
        <row r="7230">
          <cell r="A7230" t="e">
            <v>#VALUE!</v>
          </cell>
          <cell r="D7230">
            <v>0</v>
          </cell>
        </row>
        <row r="7231">
          <cell r="A7231" t="e">
            <v>#VALUE!</v>
          </cell>
          <cell r="D7231">
            <v>0</v>
          </cell>
        </row>
        <row r="7232">
          <cell r="A7232" t="e">
            <v>#VALUE!</v>
          </cell>
          <cell r="D7232">
            <v>0</v>
          </cell>
        </row>
        <row r="7233">
          <cell r="A7233" t="e">
            <v>#VALUE!</v>
          </cell>
          <cell r="D7233">
            <v>0</v>
          </cell>
        </row>
        <row r="7234">
          <cell r="A7234" t="e">
            <v>#VALUE!</v>
          </cell>
          <cell r="D7234">
            <v>0</v>
          </cell>
        </row>
        <row r="7235">
          <cell r="A7235" t="e">
            <v>#VALUE!</v>
          </cell>
          <cell r="D7235">
            <v>0</v>
          </cell>
        </row>
        <row r="7236">
          <cell r="A7236" t="e">
            <v>#VALUE!</v>
          </cell>
          <cell r="D7236">
            <v>0</v>
          </cell>
        </row>
        <row r="7237">
          <cell r="A7237" t="e">
            <v>#VALUE!</v>
          </cell>
          <cell r="D7237">
            <v>0</v>
          </cell>
        </row>
        <row r="7238">
          <cell r="A7238" t="e">
            <v>#VALUE!</v>
          </cell>
          <cell r="D7238">
            <v>0</v>
          </cell>
        </row>
        <row r="7239">
          <cell r="A7239" t="e">
            <v>#VALUE!</v>
          </cell>
          <cell r="D7239">
            <v>0</v>
          </cell>
        </row>
        <row r="7240">
          <cell r="A7240" t="e">
            <v>#VALUE!</v>
          </cell>
          <cell r="D7240">
            <v>0</v>
          </cell>
        </row>
        <row r="7241">
          <cell r="A7241" t="e">
            <v>#VALUE!</v>
          </cell>
          <cell r="D7241">
            <v>0</v>
          </cell>
        </row>
        <row r="7242">
          <cell r="A7242" t="e">
            <v>#VALUE!</v>
          </cell>
          <cell r="D7242">
            <v>0</v>
          </cell>
        </row>
        <row r="7243">
          <cell r="A7243" t="e">
            <v>#VALUE!</v>
          </cell>
          <cell r="D7243">
            <v>0</v>
          </cell>
        </row>
        <row r="7244">
          <cell r="A7244" t="e">
            <v>#VALUE!</v>
          </cell>
          <cell r="D7244">
            <v>0</v>
          </cell>
        </row>
        <row r="7245">
          <cell r="A7245" t="e">
            <v>#VALUE!</v>
          </cell>
          <cell r="D7245">
            <v>0</v>
          </cell>
        </row>
        <row r="7246">
          <cell r="A7246" t="e">
            <v>#VALUE!</v>
          </cell>
          <cell r="D7246">
            <v>0</v>
          </cell>
        </row>
        <row r="7247">
          <cell r="A7247" t="e">
            <v>#VALUE!</v>
          </cell>
          <cell r="D7247">
            <v>0</v>
          </cell>
        </row>
        <row r="7248">
          <cell r="A7248" t="e">
            <v>#VALUE!</v>
          </cell>
          <cell r="D7248">
            <v>0</v>
          </cell>
        </row>
        <row r="7249">
          <cell r="A7249" t="e">
            <v>#VALUE!</v>
          </cell>
          <cell r="D7249">
            <v>0</v>
          </cell>
        </row>
        <row r="7250">
          <cell r="A7250" t="e">
            <v>#VALUE!</v>
          </cell>
          <cell r="D7250">
            <v>0</v>
          </cell>
        </row>
        <row r="7251">
          <cell r="A7251" t="e">
            <v>#VALUE!</v>
          </cell>
          <cell r="D7251">
            <v>0</v>
          </cell>
        </row>
        <row r="7252">
          <cell r="A7252" t="e">
            <v>#VALUE!</v>
          </cell>
          <cell r="D7252">
            <v>0</v>
          </cell>
        </row>
        <row r="7253">
          <cell r="A7253" t="e">
            <v>#VALUE!</v>
          </cell>
          <cell r="D7253">
            <v>0</v>
          </cell>
        </row>
        <row r="7254">
          <cell r="A7254" t="e">
            <v>#VALUE!</v>
          </cell>
          <cell r="D7254">
            <v>0</v>
          </cell>
        </row>
        <row r="7255">
          <cell r="A7255" t="e">
            <v>#VALUE!</v>
          </cell>
          <cell r="D7255">
            <v>0</v>
          </cell>
        </row>
        <row r="7256">
          <cell r="A7256" t="e">
            <v>#VALUE!</v>
          </cell>
          <cell r="D7256">
            <v>0</v>
          </cell>
        </row>
        <row r="7257">
          <cell r="A7257" t="e">
            <v>#VALUE!</v>
          </cell>
          <cell r="D7257">
            <v>0</v>
          </cell>
        </row>
        <row r="7258">
          <cell r="A7258" t="e">
            <v>#VALUE!</v>
          </cell>
          <cell r="D7258">
            <v>0</v>
          </cell>
        </row>
        <row r="7259">
          <cell r="A7259" t="e">
            <v>#VALUE!</v>
          </cell>
          <cell r="D7259">
            <v>0</v>
          </cell>
        </row>
        <row r="7260">
          <cell r="A7260" t="e">
            <v>#VALUE!</v>
          </cell>
          <cell r="D7260">
            <v>0</v>
          </cell>
        </row>
        <row r="7261">
          <cell r="A7261" t="e">
            <v>#VALUE!</v>
          </cell>
          <cell r="D7261">
            <v>0</v>
          </cell>
        </row>
        <row r="7262">
          <cell r="A7262" t="e">
            <v>#VALUE!</v>
          </cell>
          <cell r="D7262">
            <v>0</v>
          </cell>
        </row>
        <row r="7263">
          <cell r="A7263" t="e">
            <v>#VALUE!</v>
          </cell>
          <cell r="D7263">
            <v>0</v>
          </cell>
        </row>
        <row r="7264">
          <cell r="A7264" t="e">
            <v>#VALUE!</v>
          </cell>
          <cell r="D7264">
            <v>0</v>
          </cell>
        </row>
        <row r="7265">
          <cell r="A7265" t="e">
            <v>#VALUE!</v>
          </cell>
          <cell r="D7265">
            <v>0</v>
          </cell>
        </row>
        <row r="7266">
          <cell r="A7266" t="e">
            <v>#VALUE!</v>
          </cell>
          <cell r="D7266">
            <v>0</v>
          </cell>
        </row>
        <row r="7267">
          <cell r="A7267" t="e">
            <v>#VALUE!</v>
          </cell>
          <cell r="D7267">
            <v>0</v>
          </cell>
        </row>
        <row r="7268">
          <cell r="A7268" t="e">
            <v>#VALUE!</v>
          </cell>
          <cell r="D7268">
            <v>0</v>
          </cell>
        </row>
        <row r="7269">
          <cell r="A7269" t="e">
            <v>#VALUE!</v>
          </cell>
          <cell r="D7269">
            <v>0</v>
          </cell>
        </row>
        <row r="7270">
          <cell r="A7270" t="e">
            <v>#VALUE!</v>
          </cell>
          <cell r="D7270">
            <v>0</v>
          </cell>
        </row>
        <row r="7271">
          <cell r="A7271" t="e">
            <v>#VALUE!</v>
          </cell>
          <cell r="D7271">
            <v>0</v>
          </cell>
        </row>
        <row r="7272">
          <cell r="A7272" t="e">
            <v>#VALUE!</v>
          </cell>
          <cell r="D7272">
            <v>0</v>
          </cell>
        </row>
        <row r="7273">
          <cell r="A7273" t="e">
            <v>#VALUE!</v>
          </cell>
          <cell r="D7273">
            <v>0</v>
          </cell>
        </row>
        <row r="7274">
          <cell r="A7274" t="e">
            <v>#VALUE!</v>
          </cell>
          <cell r="D7274">
            <v>0</v>
          </cell>
        </row>
        <row r="7275">
          <cell r="A7275" t="e">
            <v>#VALUE!</v>
          </cell>
          <cell r="D7275">
            <v>0</v>
          </cell>
        </row>
        <row r="7276">
          <cell r="A7276" t="e">
            <v>#VALUE!</v>
          </cell>
          <cell r="D7276">
            <v>0</v>
          </cell>
        </row>
        <row r="7277">
          <cell r="A7277" t="e">
            <v>#VALUE!</v>
          </cell>
          <cell r="D7277">
            <v>0</v>
          </cell>
        </row>
        <row r="7278">
          <cell r="A7278" t="e">
            <v>#VALUE!</v>
          </cell>
          <cell r="D7278">
            <v>0</v>
          </cell>
        </row>
        <row r="7279">
          <cell r="A7279" t="e">
            <v>#VALUE!</v>
          </cell>
          <cell r="D7279">
            <v>0</v>
          </cell>
        </row>
        <row r="7280">
          <cell r="A7280" t="e">
            <v>#VALUE!</v>
          </cell>
          <cell r="D7280">
            <v>0</v>
          </cell>
        </row>
        <row r="7281">
          <cell r="A7281" t="e">
            <v>#VALUE!</v>
          </cell>
          <cell r="D7281">
            <v>0</v>
          </cell>
        </row>
        <row r="7282">
          <cell r="A7282" t="e">
            <v>#VALUE!</v>
          </cell>
          <cell r="D7282">
            <v>0</v>
          </cell>
        </row>
        <row r="7283">
          <cell r="A7283" t="e">
            <v>#VALUE!</v>
          </cell>
          <cell r="D7283">
            <v>0</v>
          </cell>
        </row>
        <row r="7284">
          <cell r="A7284" t="e">
            <v>#VALUE!</v>
          </cell>
          <cell r="D7284">
            <v>0</v>
          </cell>
        </row>
        <row r="7285">
          <cell r="A7285" t="e">
            <v>#VALUE!</v>
          </cell>
          <cell r="D7285">
            <v>0</v>
          </cell>
        </row>
        <row r="7286">
          <cell r="A7286" t="e">
            <v>#VALUE!</v>
          </cell>
          <cell r="D7286">
            <v>0</v>
          </cell>
        </row>
        <row r="7287">
          <cell r="A7287" t="e">
            <v>#VALUE!</v>
          </cell>
          <cell r="D7287">
            <v>0</v>
          </cell>
        </row>
        <row r="7288">
          <cell r="A7288" t="e">
            <v>#VALUE!</v>
          </cell>
          <cell r="D7288">
            <v>0</v>
          </cell>
        </row>
        <row r="7289">
          <cell r="A7289" t="e">
            <v>#VALUE!</v>
          </cell>
          <cell r="D7289">
            <v>0</v>
          </cell>
        </row>
        <row r="7290">
          <cell r="A7290" t="e">
            <v>#VALUE!</v>
          </cell>
          <cell r="D7290">
            <v>0</v>
          </cell>
        </row>
        <row r="7291">
          <cell r="A7291" t="e">
            <v>#VALUE!</v>
          </cell>
          <cell r="D7291">
            <v>0</v>
          </cell>
        </row>
        <row r="7292">
          <cell r="A7292" t="e">
            <v>#VALUE!</v>
          </cell>
          <cell r="D7292">
            <v>0</v>
          </cell>
        </row>
        <row r="7293">
          <cell r="A7293" t="e">
            <v>#VALUE!</v>
          </cell>
          <cell r="D7293">
            <v>0</v>
          </cell>
        </row>
        <row r="7294">
          <cell r="A7294" t="e">
            <v>#VALUE!</v>
          </cell>
          <cell r="D7294">
            <v>0</v>
          </cell>
        </row>
        <row r="7295">
          <cell r="A7295" t="e">
            <v>#VALUE!</v>
          </cell>
          <cell r="D7295">
            <v>0</v>
          </cell>
        </row>
        <row r="7296">
          <cell r="A7296" t="e">
            <v>#VALUE!</v>
          </cell>
          <cell r="D7296">
            <v>0</v>
          </cell>
        </row>
        <row r="7297">
          <cell r="A7297" t="e">
            <v>#VALUE!</v>
          </cell>
          <cell r="D7297">
            <v>0</v>
          </cell>
        </row>
        <row r="7298">
          <cell r="A7298" t="e">
            <v>#VALUE!</v>
          </cell>
          <cell r="D7298">
            <v>0</v>
          </cell>
        </row>
        <row r="7299">
          <cell r="A7299" t="e">
            <v>#VALUE!</v>
          </cell>
          <cell r="D7299">
            <v>0</v>
          </cell>
        </row>
        <row r="7300">
          <cell r="A7300" t="e">
            <v>#VALUE!</v>
          </cell>
          <cell r="D7300">
            <v>0</v>
          </cell>
        </row>
        <row r="7301">
          <cell r="A7301" t="e">
            <v>#VALUE!</v>
          </cell>
          <cell r="D7301">
            <v>0</v>
          </cell>
        </row>
        <row r="7302">
          <cell r="A7302" t="e">
            <v>#VALUE!</v>
          </cell>
          <cell r="D7302">
            <v>0</v>
          </cell>
        </row>
        <row r="7303">
          <cell r="A7303" t="e">
            <v>#VALUE!</v>
          </cell>
          <cell r="D7303">
            <v>0</v>
          </cell>
        </row>
        <row r="7304">
          <cell r="A7304" t="e">
            <v>#VALUE!</v>
          </cell>
          <cell r="D7304">
            <v>0</v>
          </cell>
        </row>
        <row r="7305">
          <cell r="A7305" t="e">
            <v>#VALUE!</v>
          </cell>
          <cell r="D7305">
            <v>0</v>
          </cell>
        </row>
        <row r="7306">
          <cell r="A7306" t="e">
            <v>#VALUE!</v>
          </cell>
          <cell r="D7306">
            <v>0</v>
          </cell>
        </row>
        <row r="7307">
          <cell r="A7307" t="e">
            <v>#VALUE!</v>
          </cell>
          <cell r="D7307">
            <v>0</v>
          </cell>
        </row>
        <row r="7308">
          <cell r="A7308" t="e">
            <v>#VALUE!</v>
          </cell>
          <cell r="D7308">
            <v>0</v>
          </cell>
        </row>
        <row r="7309">
          <cell r="A7309" t="e">
            <v>#VALUE!</v>
          </cell>
          <cell r="D7309">
            <v>0</v>
          </cell>
        </row>
        <row r="7310">
          <cell r="A7310" t="e">
            <v>#VALUE!</v>
          </cell>
          <cell r="D7310">
            <v>0</v>
          </cell>
        </row>
        <row r="7311">
          <cell r="A7311" t="e">
            <v>#VALUE!</v>
          </cell>
          <cell r="D7311">
            <v>0</v>
          </cell>
        </row>
        <row r="7312">
          <cell r="A7312" t="e">
            <v>#VALUE!</v>
          </cell>
          <cell r="D7312">
            <v>0</v>
          </cell>
        </row>
        <row r="7313">
          <cell r="A7313" t="e">
            <v>#VALUE!</v>
          </cell>
          <cell r="D7313">
            <v>0</v>
          </cell>
        </row>
        <row r="7314">
          <cell r="A7314" t="e">
            <v>#VALUE!</v>
          </cell>
          <cell r="D7314">
            <v>0</v>
          </cell>
        </row>
        <row r="7315">
          <cell r="A7315" t="e">
            <v>#VALUE!</v>
          </cell>
          <cell r="D7315">
            <v>0</v>
          </cell>
        </row>
        <row r="7316">
          <cell r="A7316" t="e">
            <v>#VALUE!</v>
          </cell>
          <cell r="D7316">
            <v>0</v>
          </cell>
        </row>
        <row r="7317">
          <cell r="A7317" t="e">
            <v>#VALUE!</v>
          </cell>
          <cell r="D7317">
            <v>0</v>
          </cell>
        </row>
        <row r="7318">
          <cell r="A7318" t="e">
            <v>#VALUE!</v>
          </cell>
          <cell r="D7318">
            <v>0</v>
          </cell>
        </row>
        <row r="7319">
          <cell r="A7319" t="e">
            <v>#VALUE!</v>
          </cell>
          <cell r="D7319">
            <v>0</v>
          </cell>
        </row>
        <row r="7320">
          <cell r="A7320" t="e">
            <v>#VALUE!</v>
          </cell>
          <cell r="D7320">
            <v>0</v>
          </cell>
        </row>
        <row r="7321">
          <cell r="A7321" t="e">
            <v>#VALUE!</v>
          </cell>
          <cell r="D7321">
            <v>0</v>
          </cell>
        </row>
        <row r="7322">
          <cell r="A7322" t="e">
            <v>#VALUE!</v>
          </cell>
          <cell r="D7322">
            <v>0</v>
          </cell>
        </row>
        <row r="7323">
          <cell r="A7323" t="e">
            <v>#VALUE!</v>
          </cell>
          <cell r="D7323">
            <v>0</v>
          </cell>
        </row>
        <row r="7324">
          <cell r="A7324" t="e">
            <v>#VALUE!</v>
          </cell>
          <cell r="D7324">
            <v>0</v>
          </cell>
        </row>
        <row r="7325">
          <cell r="A7325" t="e">
            <v>#VALUE!</v>
          </cell>
          <cell r="D7325">
            <v>0</v>
          </cell>
        </row>
        <row r="7326">
          <cell r="A7326" t="e">
            <v>#VALUE!</v>
          </cell>
          <cell r="D7326">
            <v>0</v>
          </cell>
        </row>
        <row r="7327">
          <cell r="A7327" t="e">
            <v>#VALUE!</v>
          </cell>
          <cell r="D7327">
            <v>0</v>
          </cell>
        </row>
        <row r="7328">
          <cell r="A7328" t="e">
            <v>#VALUE!</v>
          </cell>
          <cell r="D7328">
            <v>0</v>
          </cell>
        </row>
        <row r="7329">
          <cell r="A7329" t="e">
            <v>#VALUE!</v>
          </cell>
          <cell r="D7329">
            <v>0</v>
          </cell>
        </row>
        <row r="7330">
          <cell r="A7330" t="e">
            <v>#VALUE!</v>
          </cell>
          <cell r="D7330">
            <v>0</v>
          </cell>
        </row>
        <row r="7331">
          <cell r="A7331" t="e">
            <v>#VALUE!</v>
          </cell>
          <cell r="D7331">
            <v>0</v>
          </cell>
        </row>
        <row r="7332">
          <cell r="A7332" t="e">
            <v>#VALUE!</v>
          </cell>
          <cell r="D7332">
            <v>0</v>
          </cell>
        </row>
        <row r="7333">
          <cell r="A7333" t="e">
            <v>#VALUE!</v>
          </cell>
          <cell r="D7333">
            <v>0</v>
          </cell>
        </row>
        <row r="7334">
          <cell r="A7334" t="e">
            <v>#VALUE!</v>
          </cell>
          <cell r="D7334">
            <v>0</v>
          </cell>
        </row>
        <row r="7335">
          <cell r="A7335" t="e">
            <v>#VALUE!</v>
          </cell>
          <cell r="D7335">
            <v>0</v>
          </cell>
        </row>
        <row r="7336">
          <cell r="A7336" t="e">
            <v>#VALUE!</v>
          </cell>
          <cell r="D7336">
            <v>0</v>
          </cell>
        </row>
        <row r="7337">
          <cell r="A7337" t="e">
            <v>#VALUE!</v>
          </cell>
          <cell r="D7337">
            <v>0</v>
          </cell>
        </row>
        <row r="7338">
          <cell r="A7338" t="e">
            <v>#VALUE!</v>
          </cell>
          <cell r="D7338">
            <v>0</v>
          </cell>
        </row>
        <row r="7339">
          <cell r="A7339" t="e">
            <v>#VALUE!</v>
          </cell>
          <cell r="D7339">
            <v>0</v>
          </cell>
        </row>
        <row r="7340">
          <cell r="A7340" t="e">
            <v>#VALUE!</v>
          </cell>
          <cell r="D7340">
            <v>0</v>
          </cell>
        </row>
        <row r="7341">
          <cell r="A7341" t="e">
            <v>#VALUE!</v>
          </cell>
          <cell r="D7341">
            <v>0</v>
          </cell>
        </row>
        <row r="7342">
          <cell r="A7342" t="e">
            <v>#VALUE!</v>
          </cell>
          <cell r="D7342">
            <v>0</v>
          </cell>
        </row>
        <row r="7343">
          <cell r="A7343" t="e">
            <v>#VALUE!</v>
          </cell>
          <cell r="D7343">
            <v>0</v>
          </cell>
        </row>
        <row r="7344">
          <cell r="A7344" t="e">
            <v>#VALUE!</v>
          </cell>
          <cell r="D7344">
            <v>0</v>
          </cell>
        </row>
        <row r="7345">
          <cell r="A7345" t="e">
            <v>#VALUE!</v>
          </cell>
          <cell r="D7345">
            <v>0</v>
          </cell>
        </row>
        <row r="7346">
          <cell r="A7346" t="e">
            <v>#VALUE!</v>
          </cell>
          <cell r="D7346">
            <v>0</v>
          </cell>
        </row>
        <row r="7347">
          <cell r="A7347" t="e">
            <v>#VALUE!</v>
          </cell>
          <cell r="D7347">
            <v>0</v>
          </cell>
        </row>
        <row r="7348">
          <cell r="A7348" t="e">
            <v>#VALUE!</v>
          </cell>
          <cell r="D7348">
            <v>0</v>
          </cell>
        </row>
        <row r="7349">
          <cell r="A7349" t="e">
            <v>#VALUE!</v>
          </cell>
          <cell r="D7349">
            <v>0</v>
          </cell>
        </row>
        <row r="7350">
          <cell r="A7350" t="e">
            <v>#VALUE!</v>
          </cell>
          <cell r="D7350">
            <v>0</v>
          </cell>
        </row>
        <row r="7351">
          <cell r="A7351" t="e">
            <v>#VALUE!</v>
          </cell>
          <cell r="D7351">
            <v>0</v>
          </cell>
        </row>
        <row r="7352">
          <cell r="A7352" t="e">
            <v>#VALUE!</v>
          </cell>
          <cell r="D7352">
            <v>0</v>
          </cell>
        </row>
        <row r="7353">
          <cell r="A7353" t="e">
            <v>#VALUE!</v>
          </cell>
          <cell r="D7353">
            <v>0</v>
          </cell>
        </row>
        <row r="7354">
          <cell r="A7354" t="e">
            <v>#VALUE!</v>
          </cell>
          <cell r="D7354">
            <v>0</v>
          </cell>
        </row>
        <row r="7355">
          <cell r="A7355" t="e">
            <v>#VALUE!</v>
          </cell>
          <cell r="D7355">
            <v>0</v>
          </cell>
        </row>
        <row r="7356">
          <cell r="A7356" t="e">
            <v>#VALUE!</v>
          </cell>
          <cell r="D7356">
            <v>0</v>
          </cell>
        </row>
        <row r="7357">
          <cell r="A7357" t="e">
            <v>#VALUE!</v>
          </cell>
          <cell r="D7357">
            <v>0</v>
          </cell>
        </row>
        <row r="7358">
          <cell r="A7358" t="e">
            <v>#VALUE!</v>
          </cell>
          <cell r="D7358">
            <v>0</v>
          </cell>
        </row>
        <row r="7359">
          <cell r="A7359" t="e">
            <v>#VALUE!</v>
          </cell>
          <cell r="D7359">
            <v>0</v>
          </cell>
        </row>
        <row r="7360">
          <cell r="A7360" t="e">
            <v>#VALUE!</v>
          </cell>
          <cell r="D7360">
            <v>0</v>
          </cell>
        </row>
        <row r="7361">
          <cell r="A7361" t="e">
            <v>#VALUE!</v>
          </cell>
          <cell r="D7361">
            <v>0</v>
          </cell>
        </row>
        <row r="7362">
          <cell r="A7362" t="e">
            <v>#VALUE!</v>
          </cell>
          <cell r="D7362">
            <v>0</v>
          </cell>
        </row>
        <row r="7363">
          <cell r="A7363" t="e">
            <v>#VALUE!</v>
          </cell>
          <cell r="D7363">
            <v>0</v>
          </cell>
        </row>
        <row r="7364">
          <cell r="A7364" t="e">
            <v>#VALUE!</v>
          </cell>
          <cell r="D7364">
            <v>0</v>
          </cell>
        </row>
        <row r="7365">
          <cell r="A7365" t="e">
            <v>#VALUE!</v>
          </cell>
          <cell r="D7365">
            <v>0</v>
          </cell>
        </row>
        <row r="7366">
          <cell r="A7366" t="e">
            <v>#VALUE!</v>
          </cell>
          <cell r="D7366">
            <v>0</v>
          </cell>
        </row>
        <row r="7367">
          <cell r="A7367" t="e">
            <v>#VALUE!</v>
          </cell>
          <cell r="D7367">
            <v>0</v>
          </cell>
        </row>
        <row r="7368">
          <cell r="A7368" t="e">
            <v>#VALUE!</v>
          </cell>
          <cell r="D7368">
            <v>0</v>
          </cell>
        </row>
        <row r="7369">
          <cell r="A7369" t="e">
            <v>#VALUE!</v>
          </cell>
          <cell r="D7369">
            <v>0</v>
          </cell>
        </row>
        <row r="7370">
          <cell r="A7370" t="e">
            <v>#VALUE!</v>
          </cell>
          <cell r="D7370">
            <v>0</v>
          </cell>
        </row>
        <row r="7371">
          <cell r="A7371" t="e">
            <v>#VALUE!</v>
          </cell>
          <cell r="D7371">
            <v>0</v>
          </cell>
        </row>
        <row r="7372">
          <cell r="A7372" t="e">
            <v>#VALUE!</v>
          </cell>
          <cell r="D7372">
            <v>0</v>
          </cell>
        </row>
        <row r="7373">
          <cell r="A7373" t="e">
            <v>#VALUE!</v>
          </cell>
          <cell r="D7373">
            <v>0</v>
          </cell>
        </row>
        <row r="7374">
          <cell r="A7374" t="e">
            <v>#VALUE!</v>
          </cell>
          <cell r="D7374">
            <v>0</v>
          </cell>
        </row>
        <row r="7375">
          <cell r="A7375" t="e">
            <v>#VALUE!</v>
          </cell>
          <cell r="D7375">
            <v>0</v>
          </cell>
        </row>
        <row r="7376">
          <cell r="A7376" t="e">
            <v>#VALUE!</v>
          </cell>
          <cell r="D7376">
            <v>0</v>
          </cell>
        </row>
        <row r="7377">
          <cell r="A7377" t="e">
            <v>#VALUE!</v>
          </cell>
          <cell r="D7377">
            <v>0</v>
          </cell>
        </row>
        <row r="7378">
          <cell r="A7378" t="e">
            <v>#VALUE!</v>
          </cell>
          <cell r="D7378">
            <v>0</v>
          </cell>
        </row>
        <row r="7379">
          <cell r="A7379" t="e">
            <v>#VALUE!</v>
          </cell>
          <cell r="D7379">
            <v>0</v>
          </cell>
        </row>
        <row r="7380">
          <cell r="A7380" t="e">
            <v>#VALUE!</v>
          </cell>
          <cell r="D7380">
            <v>0</v>
          </cell>
        </row>
        <row r="7381">
          <cell r="A7381" t="e">
            <v>#VALUE!</v>
          </cell>
          <cell r="D7381">
            <v>0</v>
          </cell>
        </row>
        <row r="7382">
          <cell r="A7382" t="e">
            <v>#VALUE!</v>
          </cell>
          <cell r="D7382">
            <v>0</v>
          </cell>
        </row>
        <row r="7383">
          <cell r="A7383" t="e">
            <v>#VALUE!</v>
          </cell>
          <cell r="D7383">
            <v>0</v>
          </cell>
        </row>
        <row r="7384">
          <cell r="A7384" t="e">
            <v>#VALUE!</v>
          </cell>
          <cell r="D7384">
            <v>0</v>
          </cell>
        </row>
        <row r="7385">
          <cell r="A7385" t="e">
            <v>#VALUE!</v>
          </cell>
          <cell r="D7385">
            <v>0</v>
          </cell>
        </row>
        <row r="7386">
          <cell r="A7386" t="e">
            <v>#VALUE!</v>
          </cell>
          <cell r="D7386">
            <v>0</v>
          </cell>
        </row>
        <row r="7387">
          <cell r="A7387" t="e">
            <v>#VALUE!</v>
          </cell>
          <cell r="D7387">
            <v>0</v>
          </cell>
        </row>
        <row r="7388">
          <cell r="A7388" t="e">
            <v>#VALUE!</v>
          </cell>
          <cell r="D7388">
            <v>0</v>
          </cell>
        </row>
        <row r="7389">
          <cell r="A7389" t="e">
            <v>#VALUE!</v>
          </cell>
          <cell r="D7389">
            <v>0</v>
          </cell>
        </row>
        <row r="7390">
          <cell r="A7390" t="e">
            <v>#VALUE!</v>
          </cell>
          <cell r="D7390">
            <v>0</v>
          </cell>
        </row>
        <row r="7391">
          <cell r="A7391" t="e">
            <v>#VALUE!</v>
          </cell>
          <cell r="D7391">
            <v>0</v>
          </cell>
        </row>
        <row r="7392">
          <cell r="A7392" t="e">
            <v>#VALUE!</v>
          </cell>
          <cell r="D7392">
            <v>0</v>
          </cell>
        </row>
        <row r="7393">
          <cell r="A7393" t="e">
            <v>#VALUE!</v>
          </cell>
          <cell r="D7393">
            <v>0</v>
          </cell>
        </row>
        <row r="7394">
          <cell r="A7394" t="e">
            <v>#VALUE!</v>
          </cell>
          <cell r="D7394">
            <v>0</v>
          </cell>
        </row>
        <row r="7395">
          <cell r="A7395" t="e">
            <v>#VALUE!</v>
          </cell>
          <cell r="D7395">
            <v>0</v>
          </cell>
        </row>
        <row r="7396">
          <cell r="A7396" t="e">
            <v>#VALUE!</v>
          </cell>
          <cell r="D7396">
            <v>0</v>
          </cell>
        </row>
        <row r="7397">
          <cell r="A7397" t="e">
            <v>#VALUE!</v>
          </cell>
          <cell r="D7397">
            <v>0</v>
          </cell>
        </row>
        <row r="7398">
          <cell r="A7398" t="e">
            <v>#VALUE!</v>
          </cell>
          <cell r="D7398">
            <v>0</v>
          </cell>
        </row>
        <row r="7399">
          <cell r="A7399" t="e">
            <v>#VALUE!</v>
          </cell>
          <cell r="D7399">
            <v>0</v>
          </cell>
        </row>
        <row r="7400">
          <cell r="A7400" t="e">
            <v>#VALUE!</v>
          </cell>
          <cell r="D7400">
            <v>0</v>
          </cell>
        </row>
        <row r="7401">
          <cell r="A7401" t="e">
            <v>#VALUE!</v>
          </cell>
          <cell r="D7401">
            <v>0</v>
          </cell>
        </row>
        <row r="7402">
          <cell r="A7402" t="e">
            <v>#VALUE!</v>
          </cell>
          <cell r="D7402">
            <v>0</v>
          </cell>
        </row>
        <row r="7403">
          <cell r="A7403" t="e">
            <v>#VALUE!</v>
          </cell>
          <cell r="D7403">
            <v>0</v>
          </cell>
        </row>
        <row r="7404">
          <cell r="A7404" t="e">
            <v>#VALUE!</v>
          </cell>
          <cell r="D7404">
            <v>0</v>
          </cell>
        </row>
        <row r="7405">
          <cell r="A7405" t="e">
            <v>#VALUE!</v>
          </cell>
          <cell r="D7405">
            <v>0</v>
          </cell>
        </row>
        <row r="7406">
          <cell r="A7406" t="e">
            <v>#VALUE!</v>
          </cell>
          <cell r="D7406">
            <v>0</v>
          </cell>
        </row>
        <row r="7407">
          <cell r="A7407" t="e">
            <v>#VALUE!</v>
          </cell>
          <cell r="D7407">
            <v>0</v>
          </cell>
        </row>
        <row r="7408">
          <cell r="A7408" t="e">
            <v>#VALUE!</v>
          </cell>
          <cell r="D7408">
            <v>0</v>
          </cell>
        </row>
        <row r="7409">
          <cell r="A7409" t="e">
            <v>#VALUE!</v>
          </cell>
          <cell r="D7409">
            <v>0</v>
          </cell>
        </row>
        <row r="7410">
          <cell r="A7410" t="e">
            <v>#VALUE!</v>
          </cell>
          <cell r="D7410">
            <v>0</v>
          </cell>
        </row>
        <row r="7411">
          <cell r="A7411" t="e">
            <v>#VALUE!</v>
          </cell>
          <cell r="D7411">
            <v>0</v>
          </cell>
        </row>
        <row r="7412">
          <cell r="A7412" t="e">
            <v>#VALUE!</v>
          </cell>
          <cell r="D7412">
            <v>0</v>
          </cell>
        </row>
        <row r="7413">
          <cell r="A7413" t="e">
            <v>#VALUE!</v>
          </cell>
          <cell r="D7413">
            <v>0</v>
          </cell>
        </row>
        <row r="7414">
          <cell r="A7414" t="e">
            <v>#VALUE!</v>
          </cell>
          <cell r="D7414">
            <v>0</v>
          </cell>
        </row>
        <row r="7415">
          <cell r="A7415" t="e">
            <v>#VALUE!</v>
          </cell>
          <cell r="D7415">
            <v>0</v>
          </cell>
        </row>
        <row r="7416">
          <cell r="A7416" t="e">
            <v>#VALUE!</v>
          </cell>
          <cell r="D7416">
            <v>0</v>
          </cell>
        </row>
        <row r="7417">
          <cell r="A7417" t="e">
            <v>#VALUE!</v>
          </cell>
          <cell r="D7417">
            <v>0</v>
          </cell>
        </row>
        <row r="7418">
          <cell r="A7418" t="e">
            <v>#VALUE!</v>
          </cell>
          <cell r="D7418">
            <v>0</v>
          </cell>
        </row>
        <row r="7419">
          <cell r="A7419" t="e">
            <v>#VALUE!</v>
          </cell>
          <cell r="D7419">
            <v>0</v>
          </cell>
        </row>
        <row r="7420">
          <cell r="A7420" t="e">
            <v>#VALUE!</v>
          </cell>
          <cell r="D7420">
            <v>0</v>
          </cell>
        </row>
        <row r="7421">
          <cell r="A7421" t="e">
            <v>#VALUE!</v>
          </cell>
          <cell r="D7421">
            <v>0</v>
          </cell>
        </row>
        <row r="7422">
          <cell r="A7422" t="e">
            <v>#VALUE!</v>
          </cell>
          <cell r="D7422">
            <v>0</v>
          </cell>
        </row>
        <row r="7423">
          <cell r="A7423" t="e">
            <v>#VALUE!</v>
          </cell>
          <cell r="D7423">
            <v>0</v>
          </cell>
        </row>
        <row r="7424">
          <cell r="A7424" t="e">
            <v>#VALUE!</v>
          </cell>
          <cell r="D7424">
            <v>0</v>
          </cell>
        </row>
        <row r="7425">
          <cell r="A7425" t="e">
            <v>#VALUE!</v>
          </cell>
          <cell r="D7425">
            <v>0</v>
          </cell>
        </row>
        <row r="7426">
          <cell r="A7426" t="e">
            <v>#VALUE!</v>
          </cell>
          <cell r="D7426">
            <v>0</v>
          </cell>
        </row>
        <row r="7427">
          <cell r="A7427" t="e">
            <v>#VALUE!</v>
          </cell>
          <cell r="D7427">
            <v>0</v>
          </cell>
        </row>
        <row r="7428">
          <cell r="A7428" t="e">
            <v>#VALUE!</v>
          </cell>
          <cell r="D7428">
            <v>0</v>
          </cell>
        </row>
        <row r="7429">
          <cell r="A7429" t="e">
            <v>#VALUE!</v>
          </cell>
          <cell r="D7429">
            <v>0</v>
          </cell>
        </row>
        <row r="7430">
          <cell r="A7430" t="e">
            <v>#VALUE!</v>
          </cell>
          <cell r="D7430">
            <v>0</v>
          </cell>
        </row>
        <row r="7431">
          <cell r="A7431" t="e">
            <v>#VALUE!</v>
          </cell>
          <cell r="D7431">
            <v>0</v>
          </cell>
        </row>
        <row r="7432">
          <cell r="A7432" t="e">
            <v>#VALUE!</v>
          </cell>
          <cell r="D7432">
            <v>0</v>
          </cell>
        </row>
        <row r="7433">
          <cell r="A7433" t="e">
            <v>#VALUE!</v>
          </cell>
          <cell r="D7433">
            <v>0</v>
          </cell>
        </row>
        <row r="7434">
          <cell r="A7434" t="e">
            <v>#VALUE!</v>
          </cell>
          <cell r="D7434">
            <v>0</v>
          </cell>
        </row>
        <row r="7435">
          <cell r="A7435" t="e">
            <v>#VALUE!</v>
          </cell>
          <cell r="D7435">
            <v>0</v>
          </cell>
        </row>
        <row r="7436">
          <cell r="A7436" t="e">
            <v>#VALUE!</v>
          </cell>
          <cell r="D7436">
            <v>0</v>
          </cell>
        </row>
        <row r="7437">
          <cell r="A7437" t="e">
            <v>#VALUE!</v>
          </cell>
          <cell r="D7437">
            <v>0</v>
          </cell>
        </row>
        <row r="7438">
          <cell r="A7438" t="e">
            <v>#VALUE!</v>
          </cell>
          <cell r="D7438">
            <v>0</v>
          </cell>
        </row>
        <row r="7439">
          <cell r="A7439" t="e">
            <v>#VALUE!</v>
          </cell>
          <cell r="D7439">
            <v>0</v>
          </cell>
        </row>
        <row r="7440">
          <cell r="A7440" t="e">
            <v>#VALUE!</v>
          </cell>
          <cell r="D7440">
            <v>0</v>
          </cell>
        </row>
        <row r="7441">
          <cell r="A7441" t="e">
            <v>#VALUE!</v>
          </cell>
          <cell r="D7441">
            <v>0</v>
          </cell>
        </row>
        <row r="7442">
          <cell r="A7442" t="e">
            <v>#VALUE!</v>
          </cell>
          <cell r="D7442">
            <v>0</v>
          </cell>
        </row>
        <row r="7443">
          <cell r="A7443" t="e">
            <v>#VALUE!</v>
          </cell>
          <cell r="D7443">
            <v>0</v>
          </cell>
        </row>
        <row r="7444">
          <cell r="A7444" t="e">
            <v>#VALUE!</v>
          </cell>
          <cell r="D7444">
            <v>0</v>
          </cell>
        </row>
        <row r="7445">
          <cell r="A7445" t="e">
            <v>#VALUE!</v>
          </cell>
          <cell r="D7445">
            <v>0</v>
          </cell>
        </row>
        <row r="7446">
          <cell r="A7446" t="e">
            <v>#VALUE!</v>
          </cell>
          <cell r="D7446">
            <v>0</v>
          </cell>
        </row>
        <row r="7447">
          <cell r="A7447" t="e">
            <v>#VALUE!</v>
          </cell>
          <cell r="D7447">
            <v>0</v>
          </cell>
        </row>
        <row r="7448">
          <cell r="A7448" t="e">
            <v>#VALUE!</v>
          </cell>
          <cell r="D7448">
            <v>0</v>
          </cell>
        </row>
        <row r="7449">
          <cell r="A7449" t="e">
            <v>#VALUE!</v>
          </cell>
          <cell r="D7449">
            <v>0</v>
          </cell>
        </row>
        <row r="7450">
          <cell r="A7450" t="e">
            <v>#VALUE!</v>
          </cell>
          <cell r="D7450">
            <v>0</v>
          </cell>
        </row>
        <row r="7451">
          <cell r="A7451" t="e">
            <v>#VALUE!</v>
          </cell>
          <cell r="D7451">
            <v>0</v>
          </cell>
        </row>
        <row r="7452">
          <cell r="A7452" t="e">
            <v>#VALUE!</v>
          </cell>
          <cell r="D7452">
            <v>0</v>
          </cell>
        </row>
        <row r="7453">
          <cell r="A7453" t="e">
            <v>#VALUE!</v>
          </cell>
          <cell r="D7453">
            <v>0</v>
          </cell>
        </row>
        <row r="7454">
          <cell r="A7454" t="e">
            <v>#VALUE!</v>
          </cell>
          <cell r="D7454">
            <v>0</v>
          </cell>
        </row>
        <row r="7455">
          <cell r="A7455" t="e">
            <v>#VALUE!</v>
          </cell>
          <cell r="D7455">
            <v>0</v>
          </cell>
        </row>
        <row r="7456">
          <cell r="A7456" t="e">
            <v>#VALUE!</v>
          </cell>
          <cell r="D7456">
            <v>0</v>
          </cell>
        </row>
        <row r="7457">
          <cell r="A7457" t="e">
            <v>#VALUE!</v>
          </cell>
          <cell r="D7457">
            <v>0</v>
          </cell>
        </row>
        <row r="7458">
          <cell r="A7458" t="e">
            <v>#VALUE!</v>
          </cell>
          <cell r="D7458">
            <v>0</v>
          </cell>
        </row>
        <row r="7459">
          <cell r="A7459" t="e">
            <v>#VALUE!</v>
          </cell>
          <cell r="D7459">
            <v>0</v>
          </cell>
        </row>
        <row r="7460">
          <cell r="A7460" t="e">
            <v>#VALUE!</v>
          </cell>
          <cell r="D7460">
            <v>0</v>
          </cell>
        </row>
        <row r="7461">
          <cell r="A7461" t="e">
            <v>#VALUE!</v>
          </cell>
          <cell r="D7461">
            <v>0</v>
          </cell>
        </row>
        <row r="7462">
          <cell r="A7462" t="e">
            <v>#VALUE!</v>
          </cell>
          <cell r="D7462">
            <v>0</v>
          </cell>
        </row>
        <row r="7463">
          <cell r="A7463" t="e">
            <v>#VALUE!</v>
          </cell>
          <cell r="D7463">
            <v>0</v>
          </cell>
        </row>
        <row r="7464">
          <cell r="A7464" t="e">
            <v>#VALUE!</v>
          </cell>
          <cell r="D7464">
            <v>0</v>
          </cell>
        </row>
        <row r="7465">
          <cell r="A7465" t="e">
            <v>#VALUE!</v>
          </cell>
          <cell r="D7465">
            <v>0</v>
          </cell>
        </row>
        <row r="7466">
          <cell r="A7466" t="e">
            <v>#VALUE!</v>
          </cell>
          <cell r="D7466">
            <v>0</v>
          </cell>
        </row>
        <row r="7467">
          <cell r="A7467" t="e">
            <v>#VALUE!</v>
          </cell>
          <cell r="D7467">
            <v>0</v>
          </cell>
        </row>
        <row r="7468">
          <cell r="A7468" t="e">
            <v>#VALUE!</v>
          </cell>
          <cell r="D7468">
            <v>0</v>
          </cell>
        </row>
        <row r="7469">
          <cell r="A7469" t="e">
            <v>#VALUE!</v>
          </cell>
          <cell r="D7469">
            <v>0</v>
          </cell>
        </row>
        <row r="7470">
          <cell r="A7470" t="e">
            <v>#VALUE!</v>
          </cell>
          <cell r="D7470">
            <v>0</v>
          </cell>
        </row>
        <row r="7471">
          <cell r="A7471" t="e">
            <v>#VALUE!</v>
          </cell>
          <cell r="D7471">
            <v>0</v>
          </cell>
        </row>
        <row r="7472">
          <cell r="A7472" t="e">
            <v>#VALUE!</v>
          </cell>
          <cell r="D7472">
            <v>0</v>
          </cell>
        </row>
        <row r="7473">
          <cell r="A7473" t="e">
            <v>#VALUE!</v>
          </cell>
          <cell r="D7473">
            <v>0</v>
          </cell>
        </row>
        <row r="7474">
          <cell r="A7474" t="e">
            <v>#VALUE!</v>
          </cell>
          <cell r="D7474">
            <v>0</v>
          </cell>
        </row>
        <row r="7475">
          <cell r="A7475" t="e">
            <v>#VALUE!</v>
          </cell>
          <cell r="D7475">
            <v>0</v>
          </cell>
        </row>
        <row r="7476">
          <cell r="A7476" t="e">
            <v>#VALUE!</v>
          </cell>
          <cell r="D7476">
            <v>0</v>
          </cell>
        </row>
        <row r="7477">
          <cell r="A7477" t="e">
            <v>#VALUE!</v>
          </cell>
          <cell r="D7477">
            <v>0</v>
          </cell>
        </row>
        <row r="7478">
          <cell r="A7478" t="e">
            <v>#VALUE!</v>
          </cell>
          <cell r="D7478">
            <v>0</v>
          </cell>
        </row>
        <row r="7479">
          <cell r="A7479" t="e">
            <v>#VALUE!</v>
          </cell>
          <cell r="D7479">
            <v>0</v>
          </cell>
        </row>
        <row r="7480">
          <cell r="A7480" t="e">
            <v>#VALUE!</v>
          </cell>
          <cell r="D7480">
            <v>0</v>
          </cell>
        </row>
        <row r="7481">
          <cell r="A7481" t="e">
            <v>#VALUE!</v>
          </cell>
          <cell r="D7481">
            <v>0</v>
          </cell>
        </row>
        <row r="7482">
          <cell r="A7482" t="e">
            <v>#VALUE!</v>
          </cell>
          <cell r="D7482">
            <v>0</v>
          </cell>
        </row>
        <row r="7483">
          <cell r="A7483" t="e">
            <v>#VALUE!</v>
          </cell>
          <cell r="D7483">
            <v>0</v>
          </cell>
        </row>
        <row r="7484">
          <cell r="A7484" t="e">
            <v>#VALUE!</v>
          </cell>
          <cell r="D7484">
            <v>0</v>
          </cell>
        </row>
        <row r="7485">
          <cell r="A7485" t="e">
            <v>#VALUE!</v>
          </cell>
          <cell r="D7485">
            <v>0</v>
          </cell>
        </row>
        <row r="7486">
          <cell r="A7486" t="e">
            <v>#VALUE!</v>
          </cell>
          <cell r="D7486">
            <v>0</v>
          </cell>
        </row>
        <row r="7487">
          <cell r="A7487" t="e">
            <v>#VALUE!</v>
          </cell>
          <cell r="D7487">
            <v>0</v>
          </cell>
        </row>
        <row r="7488">
          <cell r="A7488" t="e">
            <v>#VALUE!</v>
          </cell>
          <cell r="D7488">
            <v>0</v>
          </cell>
        </row>
        <row r="7489">
          <cell r="A7489" t="e">
            <v>#VALUE!</v>
          </cell>
          <cell r="D7489">
            <v>0</v>
          </cell>
        </row>
        <row r="7490">
          <cell r="A7490" t="e">
            <v>#VALUE!</v>
          </cell>
          <cell r="D7490">
            <v>0</v>
          </cell>
        </row>
        <row r="7491">
          <cell r="A7491" t="e">
            <v>#VALUE!</v>
          </cell>
          <cell r="D7491">
            <v>0</v>
          </cell>
        </row>
        <row r="7492">
          <cell r="A7492" t="e">
            <v>#VALUE!</v>
          </cell>
          <cell r="D7492">
            <v>0</v>
          </cell>
        </row>
        <row r="7493">
          <cell r="A7493" t="e">
            <v>#VALUE!</v>
          </cell>
          <cell r="D7493">
            <v>0</v>
          </cell>
        </row>
        <row r="7494">
          <cell r="A7494" t="e">
            <v>#VALUE!</v>
          </cell>
          <cell r="D7494">
            <v>0</v>
          </cell>
        </row>
        <row r="7495">
          <cell r="A7495" t="e">
            <v>#VALUE!</v>
          </cell>
          <cell r="D7495">
            <v>0</v>
          </cell>
        </row>
        <row r="7496">
          <cell r="A7496" t="e">
            <v>#VALUE!</v>
          </cell>
          <cell r="D7496">
            <v>0</v>
          </cell>
        </row>
        <row r="7497">
          <cell r="A7497" t="e">
            <v>#VALUE!</v>
          </cell>
          <cell r="D7497">
            <v>0</v>
          </cell>
        </row>
        <row r="7498">
          <cell r="A7498" t="e">
            <v>#VALUE!</v>
          </cell>
          <cell r="D7498">
            <v>0</v>
          </cell>
        </row>
        <row r="7499">
          <cell r="A7499" t="e">
            <v>#VALUE!</v>
          </cell>
          <cell r="D7499">
            <v>0</v>
          </cell>
        </row>
        <row r="7500">
          <cell r="A7500" t="e">
            <v>#VALUE!</v>
          </cell>
          <cell r="D7500">
            <v>0</v>
          </cell>
        </row>
        <row r="7501">
          <cell r="A7501" t="e">
            <v>#VALUE!</v>
          </cell>
          <cell r="D7501">
            <v>0</v>
          </cell>
        </row>
        <row r="7502">
          <cell r="A7502" t="e">
            <v>#VALUE!</v>
          </cell>
          <cell r="D7502">
            <v>0</v>
          </cell>
        </row>
        <row r="7503">
          <cell r="A7503" t="e">
            <v>#VALUE!</v>
          </cell>
          <cell r="D7503">
            <v>0</v>
          </cell>
        </row>
        <row r="7504">
          <cell r="A7504" t="e">
            <v>#VALUE!</v>
          </cell>
          <cell r="D7504">
            <v>0</v>
          </cell>
        </row>
        <row r="7505">
          <cell r="A7505" t="e">
            <v>#VALUE!</v>
          </cell>
          <cell r="D7505">
            <v>0</v>
          </cell>
        </row>
        <row r="7506">
          <cell r="A7506" t="e">
            <v>#VALUE!</v>
          </cell>
          <cell r="D7506">
            <v>0</v>
          </cell>
        </row>
        <row r="7507">
          <cell r="A7507" t="e">
            <v>#VALUE!</v>
          </cell>
          <cell r="D7507">
            <v>0</v>
          </cell>
        </row>
        <row r="7508">
          <cell r="A7508" t="e">
            <v>#VALUE!</v>
          </cell>
          <cell r="D7508">
            <v>0</v>
          </cell>
        </row>
        <row r="7509">
          <cell r="A7509" t="e">
            <v>#VALUE!</v>
          </cell>
          <cell r="D7509">
            <v>0</v>
          </cell>
        </row>
        <row r="7510">
          <cell r="A7510" t="e">
            <v>#VALUE!</v>
          </cell>
          <cell r="D7510">
            <v>0</v>
          </cell>
        </row>
        <row r="7511">
          <cell r="A7511" t="e">
            <v>#VALUE!</v>
          </cell>
          <cell r="D7511">
            <v>0</v>
          </cell>
        </row>
        <row r="7512">
          <cell r="A7512" t="e">
            <v>#VALUE!</v>
          </cell>
          <cell r="D7512">
            <v>0</v>
          </cell>
        </row>
        <row r="7513">
          <cell r="A7513" t="e">
            <v>#VALUE!</v>
          </cell>
          <cell r="D7513">
            <v>0</v>
          </cell>
        </row>
        <row r="7514">
          <cell r="A7514" t="e">
            <v>#VALUE!</v>
          </cell>
          <cell r="D7514">
            <v>0</v>
          </cell>
        </row>
        <row r="7515">
          <cell r="A7515" t="e">
            <v>#VALUE!</v>
          </cell>
          <cell r="D7515">
            <v>0</v>
          </cell>
        </row>
        <row r="7516">
          <cell r="A7516" t="e">
            <v>#VALUE!</v>
          </cell>
          <cell r="D7516">
            <v>0</v>
          </cell>
        </row>
        <row r="7517">
          <cell r="A7517" t="e">
            <v>#VALUE!</v>
          </cell>
          <cell r="D7517">
            <v>0</v>
          </cell>
        </row>
        <row r="7518">
          <cell r="A7518" t="e">
            <v>#VALUE!</v>
          </cell>
          <cell r="D7518">
            <v>0</v>
          </cell>
        </row>
        <row r="7519">
          <cell r="A7519" t="e">
            <v>#VALUE!</v>
          </cell>
          <cell r="D7519">
            <v>0</v>
          </cell>
        </row>
        <row r="7520">
          <cell r="A7520" t="e">
            <v>#VALUE!</v>
          </cell>
          <cell r="D7520">
            <v>0</v>
          </cell>
        </row>
        <row r="7521">
          <cell r="A7521" t="e">
            <v>#VALUE!</v>
          </cell>
          <cell r="D7521">
            <v>0</v>
          </cell>
        </row>
        <row r="7522">
          <cell r="A7522" t="e">
            <v>#VALUE!</v>
          </cell>
          <cell r="D7522">
            <v>0</v>
          </cell>
        </row>
        <row r="7523">
          <cell r="A7523" t="e">
            <v>#VALUE!</v>
          </cell>
          <cell r="D7523">
            <v>0</v>
          </cell>
        </row>
        <row r="7524">
          <cell r="A7524" t="e">
            <v>#VALUE!</v>
          </cell>
          <cell r="D7524">
            <v>0</v>
          </cell>
        </row>
        <row r="7525">
          <cell r="A7525" t="e">
            <v>#VALUE!</v>
          </cell>
          <cell r="D7525">
            <v>0</v>
          </cell>
        </row>
        <row r="7526">
          <cell r="A7526" t="e">
            <v>#VALUE!</v>
          </cell>
          <cell r="D7526">
            <v>0</v>
          </cell>
        </row>
        <row r="7527">
          <cell r="A7527" t="e">
            <v>#VALUE!</v>
          </cell>
          <cell r="D7527">
            <v>0</v>
          </cell>
        </row>
        <row r="7528">
          <cell r="A7528" t="e">
            <v>#VALUE!</v>
          </cell>
          <cell r="D7528">
            <v>0</v>
          </cell>
        </row>
        <row r="7529">
          <cell r="A7529" t="e">
            <v>#VALUE!</v>
          </cell>
          <cell r="D7529">
            <v>0</v>
          </cell>
        </row>
        <row r="7530">
          <cell r="A7530" t="e">
            <v>#VALUE!</v>
          </cell>
          <cell r="D7530">
            <v>0</v>
          </cell>
        </row>
        <row r="7531">
          <cell r="A7531" t="e">
            <v>#VALUE!</v>
          </cell>
          <cell r="D7531">
            <v>0</v>
          </cell>
        </row>
        <row r="7532">
          <cell r="A7532" t="e">
            <v>#VALUE!</v>
          </cell>
          <cell r="D7532">
            <v>0</v>
          </cell>
        </row>
        <row r="7533">
          <cell r="A7533" t="e">
            <v>#VALUE!</v>
          </cell>
          <cell r="D7533">
            <v>0</v>
          </cell>
        </row>
        <row r="7534">
          <cell r="A7534" t="e">
            <v>#VALUE!</v>
          </cell>
          <cell r="D7534">
            <v>0</v>
          </cell>
        </row>
        <row r="7535">
          <cell r="A7535" t="e">
            <v>#VALUE!</v>
          </cell>
          <cell r="D7535">
            <v>0</v>
          </cell>
        </row>
        <row r="7536">
          <cell r="A7536" t="e">
            <v>#VALUE!</v>
          </cell>
          <cell r="D7536">
            <v>0</v>
          </cell>
        </row>
        <row r="7537">
          <cell r="A7537" t="e">
            <v>#VALUE!</v>
          </cell>
          <cell r="D7537">
            <v>0</v>
          </cell>
        </row>
        <row r="7538">
          <cell r="A7538" t="e">
            <v>#VALUE!</v>
          </cell>
          <cell r="D7538">
            <v>0</v>
          </cell>
        </row>
        <row r="7539">
          <cell r="A7539" t="e">
            <v>#VALUE!</v>
          </cell>
          <cell r="D7539">
            <v>0</v>
          </cell>
        </row>
        <row r="7540">
          <cell r="A7540" t="e">
            <v>#VALUE!</v>
          </cell>
          <cell r="D7540">
            <v>0</v>
          </cell>
        </row>
        <row r="7541">
          <cell r="A7541" t="e">
            <v>#VALUE!</v>
          </cell>
          <cell r="D7541">
            <v>0</v>
          </cell>
        </row>
        <row r="7542">
          <cell r="A7542" t="e">
            <v>#VALUE!</v>
          </cell>
          <cell r="D7542">
            <v>0</v>
          </cell>
        </row>
        <row r="7543">
          <cell r="A7543" t="e">
            <v>#VALUE!</v>
          </cell>
          <cell r="D7543">
            <v>0</v>
          </cell>
        </row>
        <row r="7544">
          <cell r="A7544" t="e">
            <v>#VALUE!</v>
          </cell>
          <cell r="D7544">
            <v>0</v>
          </cell>
        </row>
        <row r="7545">
          <cell r="A7545" t="e">
            <v>#VALUE!</v>
          </cell>
          <cell r="D7545">
            <v>0</v>
          </cell>
        </row>
        <row r="7546">
          <cell r="A7546" t="e">
            <v>#VALUE!</v>
          </cell>
          <cell r="D7546">
            <v>0</v>
          </cell>
        </row>
        <row r="7547">
          <cell r="A7547" t="e">
            <v>#VALUE!</v>
          </cell>
          <cell r="D7547">
            <v>0</v>
          </cell>
        </row>
        <row r="7548">
          <cell r="A7548" t="e">
            <v>#VALUE!</v>
          </cell>
          <cell r="D7548">
            <v>0</v>
          </cell>
        </row>
        <row r="7549">
          <cell r="A7549" t="e">
            <v>#VALUE!</v>
          </cell>
          <cell r="D7549">
            <v>0</v>
          </cell>
        </row>
        <row r="7550">
          <cell r="A7550" t="e">
            <v>#VALUE!</v>
          </cell>
          <cell r="D7550">
            <v>0</v>
          </cell>
        </row>
        <row r="7551">
          <cell r="A7551" t="e">
            <v>#VALUE!</v>
          </cell>
          <cell r="D7551">
            <v>0</v>
          </cell>
        </row>
        <row r="7552">
          <cell r="A7552" t="e">
            <v>#VALUE!</v>
          </cell>
          <cell r="D7552">
            <v>0</v>
          </cell>
        </row>
        <row r="7553">
          <cell r="A7553" t="e">
            <v>#VALUE!</v>
          </cell>
          <cell r="D7553">
            <v>0</v>
          </cell>
        </row>
        <row r="7554">
          <cell r="A7554" t="e">
            <v>#VALUE!</v>
          </cell>
          <cell r="D7554">
            <v>0</v>
          </cell>
        </row>
        <row r="7555">
          <cell r="A7555" t="e">
            <v>#VALUE!</v>
          </cell>
          <cell r="D7555">
            <v>0</v>
          </cell>
        </row>
        <row r="7556">
          <cell r="A7556" t="e">
            <v>#VALUE!</v>
          </cell>
          <cell r="D7556">
            <v>0</v>
          </cell>
        </row>
        <row r="7557">
          <cell r="A7557" t="e">
            <v>#VALUE!</v>
          </cell>
          <cell r="D7557">
            <v>0</v>
          </cell>
        </row>
        <row r="7558">
          <cell r="A7558" t="e">
            <v>#VALUE!</v>
          </cell>
          <cell r="D7558">
            <v>0</v>
          </cell>
        </row>
        <row r="7559">
          <cell r="A7559" t="e">
            <v>#VALUE!</v>
          </cell>
          <cell r="D7559">
            <v>0</v>
          </cell>
        </row>
        <row r="7560">
          <cell r="A7560" t="e">
            <v>#VALUE!</v>
          </cell>
          <cell r="D7560">
            <v>0</v>
          </cell>
        </row>
        <row r="7561">
          <cell r="A7561" t="e">
            <v>#VALUE!</v>
          </cell>
          <cell r="D7561">
            <v>0</v>
          </cell>
        </row>
        <row r="7562">
          <cell r="A7562" t="e">
            <v>#VALUE!</v>
          </cell>
          <cell r="D7562">
            <v>0</v>
          </cell>
        </row>
        <row r="7563">
          <cell r="A7563" t="e">
            <v>#VALUE!</v>
          </cell>
          <cell r="D7563">
            <v>0</v>
          </cell>
        </row>
        <row r="7564">
          <cell r="A7564" t="e">
            <v>#VALUE!</v>
          </cell>
          <cell r="D7564">
            <v>0</v>
          </cell>
        </row>
        <row r="7565">
          <cell r="A7565" t="e">
            <v>#VALUE!</v>
          </cell>
          <cell r="D7565">
            <v>0</v>
          </cell>
        </row>
        <row r="7566">
          <cell r="A7566" t="e">
            <v>#VALUE!</v>
          </cell>
          <cell r="D7566">
            <v>0</v>
          </cell>
        </row>
        <row r="7567">
          <cell r="A7567" t="e">
            <v>#VALUE!</v>
          </cell>
          <cell r="D7567">
            <v>0</v>
          </cell>
        </row>
        <row r="7568">
          <cell r="A7568" t="e">
            <v>#VALUE!</v>
          </cell>
          <cell r="D7568">
            <v>0</v>
          </cell>
        </row>
        <row r="7569">
          <cell r="A7569" t="e">
            <v>#VALUE!</v>
          </cell>
          <cell r="D7569">
            <v>0</v>
          </cell>
        </row>
        <row r="7570">
          <cell r="A7570" t="e">
            <v>#VALUE!</v>
          </cell>
          <cell r="D7570">
            <v>0</v>
          </cell>
        </row>
        <row r="7571">
          <cell r="A7571" t="e">
            <v>#VALUE!</v>
          </cell>
          <cell r="D7571">
            <v>0</v>
          </cell>
        </row>
        <row r="7572">
          <cell r="A7572" t="e">
            <v>#VALUE!</v>
          </cell>
          <cell r="D7572">
            <v>0</v>
          </cell>
        </row>
        <row r="7573">
          <cell r="A7573" t="e">
            <v>#VALUE!</v>
          </cell>
          <cell r="D7573">
            <v>0</v>
          </cell>
        </row>
        <row r="7574">
          <cell r="A7574" t="e">
            <v>#VALUE!</v>
          </cell>
          <cell r="D7574">
            <v>0</v>
          </cell>
        </row>
        <row r="7575">
          <cell r="A7575" t="e">
            <v>#VALUE!</v>
          </cell>
          <cell r="D7575">
            <v>0</v>
          </cell>
        </row>
        <row r="7576">
          <cell r="A7576" t="e">
            <v>#VALUE!</v>
          </cell>
          <cell r="D7576">
            <v>0</v>
          </cell>
        </row>
        <row r="7577">
          <cell r="A7577" t="e">
            <v>#VALUE!</v>
          </cell>
          <cell r="D7577">
            <v>0</v>
          </cell>
        </row>
        <row r="7578">
          <cell r="A7578" t="e">
            <v>#VALUE!</v>
          </cell>
          <cell r="D7578">
            <v>0</v>
          </cell>
        </row>
        <row r="7579">
          <cell r="A7579" t="e">
            <v>#VALUE!</v>
          </cell>
          <cell r="D7579">
            <v>0</v>
          </cell>
        </row>
        <row r="7580">
          <cell r="A7580" t="e">
            <v>#VALUE!</v>
          </cell>
          <cell r="D7580">
            <v>0</v>
          </cell>
        </row>
        <row r="7581">
          <cell r="A7581" t="e">
            <v>#VALUE!</v>
          </cell>
          <cell r="D7581">
            <v>0</v>
          </cell>
        </row>
        <row r="7582">
          <cell r="A7582" t="e">
            <v>#VALUE!</v>
          </cell>
          <cell r="D7582">
            <v>0</v>
          </cell>
        </row>
        <row r="7583">
          <cell r="A7583" t="e">
            <v>#VALUE!</v>
          </cell>
          <cell r="D7583">
            <v>0</v>
          </cell>
        </row>
        <row r="7584">
          <cell r="A7584" t="e">
            <v>#VALUE!</v>
          </cell>
          <cell r="D7584">
            <v>0</v>
          </cell>
        </row>
        <row r="7585">
          <cell r="A7585" t="e">
            <v>#VALUE!</v>
          </cell>
          <cell r="D7585">
            <v>0</v>
          </cell>
        </row>
        <row r="7586">
          <cell r="A7586" t="e">
            <v>#VALUE!</v>
          </cell>
          <cell r="D7586">
            <v>0</v>
          </cell>
        </row>
        <row r="7587">
          <cell r="A7587" t="e">
            <v>#VALUE!</v>
          </cell>
          <cell r="D7587">
            <v>0</v>
          </cell>
        </row>
        <row r="7588">
          <cell r="A7588" t="e">
            <v>#VALUE!</v>
          </cell>
          <cell r="D7588">
            <v>0</v>
          </cell>
        </row>
        <row r="7589">
          <cell r="A7589" t="e">
            <v>#VALUE!</v>
          </cell>
          <cell r="D7589">
            <v>0</v>
          </cell>
        </row>
        <row r="7590">
          <cell r="A7590" t="e">
            <v>#VALUE!</v>
          </cell>
          <cell r="D7590">
            <v>0</v>
          </cell>
        </row>
        <row r="7591">
          <cell r="A7591" t="e">
            <v>#VALUE!</v>
          </cell>
          <cell r="D7591">
            <v>0</v>
          </cell>
        </row>
        <row r="7592">
          <cell r="A7592" t="e">
            <v>#VALUE!</v>
          </cell>
          <cell r="D7592">
            <v>0</v>
          </cell>
        </row>
        <row r="7593">
          <cell r="A7593" t="e">
            <v>#VALUE!</v>
          </cell>
          <cell r="D7593">
            <v>0</v>
          </cell>
        </row>
        <row r="7594">
          <cell r="A7594" t="e">
            <v>#VALUE!</v>
          </cell>
          <cell r="D7594">
            <v>0</v>
          </cell>
        </row>
        <row r="7595">
          <cell r="A7595" t="e">
            <v>#VALUE!</v>
          </cell>
          <cell r="D7595">
            <v>0</v>
          </cell>
        </row>
        <row r="7596">
          <cell r="A7596" t="e">
            <v>#VALUE!</v>
          </cell>
          <cell r="D7596">
            <v>0</v>
          </cell>
        </row>
        <row r="7597">
          <cell r="A7597" t="e">
            <v>#VALUE!</v>
          </cell>
          <cell r="D7597">
            <v>0</v>
          </cell>
        </row>
        <row r="7598">
          <cell r="A7598" t="e">
            <v>#VALUE!</v>
          </cell>
          <cell r="D7598">
            <v>0</v>
          </cell>
        </row>
        <row r="7599">
          <cell r="A7599" t="e">
            <v>#VALUE!</v>
          </cell>
          <cell r="D7599">
            <v>0</v>
          </cell>
        </row>
        <row r="7600">
          <cell r="A7600" t="e">
            <v>#VALUE!</v>
          </cell>
          <cell r="D7600">
            <v>0</v>
          </cell>
        </row>
        <row r="7601">
          <cell r="A7601" t="e">
            <v>#VALUE!</v>
          </cell>
          <cell r="D7601">
            <v>0</v>
          </cell>
        </row>
        <row r="7602">
          <cell r="A7602" t="e">
            <v>#VALUE!</v>
          </cell>
          <cell r="D7602">
            <v>0</v>
          </cell>
        </row>
        <row r="7603">
          <cell r="A7603" t="e">
            <v>#VALUE!</v>
          </cell>
          <cell r="D7603">
            <v>0</v>
          </cell>
        </row>
        <row r="7604">
          <cell r="A7604" t="e">
            <v>#VALUE!</v>
          </cell>
          <cell r="D7604">
            <v>0</v>
          </cell>
        </row>
        <row r="7605">
          <cell r="A7605" t="e">
            <v>#VALUE!</v>
          </cell>
          <cell r="D7605">
            <v>0</v>
          </cell>
        </row>
        <row r="7606">
          <cell r="A7606" t="e">
            <v>#VALUE!</v>
          </cell>
          <cell r="D7606">
            <v>0</v>
          </cell>
        </row>
        <row r="7607">
          <cell r="A7607" t="e">
            <v>#VALUE!</v>
          </cell>
          <cell r="D7607">
            <v>0</v>
          </cell>
        </row>
        <row r="7608">
          <cell r="A7608" t="e">
            <v>#VALUE!</v>
          </cell>
          <cell r="D7608">
            <v>0</v>
          </cell>
        </row>
        <row r="7609">
          <cell r="A7609" t="e">
            <v>#VALUE!</v>
          </cell>
          <cell r="D7609">
            <v>0</v>
          </cell>
        </row>
        <row r="7610">
          <cell r="A7610" t="e">
            <v>#VALUE!</v>
          </cell>
          <cell r="D7610">
            <v>0</v>
          </cell>
        </row>
        <row r="7611">
          <cell r="A7611" t="e">
            <v>#VALUE!</v>
          </cell>
          <cell r="D7611">
            <v>0</v>
          </cell>
        </row>
        <row r="7612">
          <cell r="A7612" t="e">
            <v>#VALUE!</v>
          </cell>
          <cell r="D7612">
            <v>0</v>
          </cell>
        </row>
        <row r="7613">
          <cell r="A7613" t="e">
            <v>#VALUE!</v>
          </cell>
          <cell r="D7613">
            <v>0</v>
          </cell>
        </row>
        <row r="7614">
          <cell r="A7614" t="e">
            <v>#VALUE!</v>
          </cell>
          <cell r="D7614">
            <v>0</v>
          </cell>
        </row>
        <row r="7615">
          <cell r="A7615" t="e">
            <v>#VALUE!</v>
          </cell>
          <cell r="D7615">
            <v>0</v>
          </cell>
        </row>
        <row r="7616">
          <cell r="A7616" t="e">
            <v>#VALUE!</v>
          </cell>
          <cell r="D7616">
            <v>0</v>
          </cell>
        </row>
        <row r="7617">
          <cell r="A7617" t="e">
            <v>#VALUE!</v>
          </cell>
          <cell r="D7617">
            <v>0</v>
          </cell>
        </row>
        <row r="7618">
          <cell r="A7618" t="e">
            <v>#VALUE!</v>
          </cell>
          <cell r="D7618">
            <v>0</v>
          </cell>
        </row>
        <row r="7619">
          <cell r="A7619" t="e">
            <v>#VALUE!</v>
          </cell>
          <cell r="D7619">
            <v>0</v>
          </cell>
        </row>
        <row r="7620">
          <cell r="A7620" t="e">
            <v>#VALUE!</v>
          </cell>
          <cell r="D7620">
            <v>0</v>
          </cell>
        </row>
        <row r="7621">
          <cell r="A7621" t="e">
            <v>#VALUE!</v>
          </cell>
          <cell r="D7621">
            <v>0</v>
          </cell>
        </row>
        <row r="7622">
          <cell r="A7622" t="e">
            <v>#VALUE!</v>
          </cell>
          <cell r="D7622">
            <v>0</v>
          </cell>
        </row>
        <row r="7623">
          <cell r="A7623" t="e">
            <v>#VALUE!</v>
          </cell>
          <cell r="D7623">
            <v>0</v>
          </cell>
        </row>
        <row r="7624">
          <cell r="A7624" t="e">
            <v>#VALUE!</v>
          </cell>
          <cell r="D7624">
            <v>0</v>
          </cell>
        </row>
        <row r="7625">
          <cell r="A7625" t="e">
            <v>#VALUE!</v>
          </cell>
          <cell r="D7625">
            <v>0</v>
          </cell>
        </row>
        <row r="7626">
          <cell r="A7626" t="e">
            <v>#VALUE!</v>
          </cell>
          <cell r="D7626">
            <v>0</v>
          </cell>
        </row>
        <row r="7627">
          <cell r="A7627" t="e">
            <v>#VALUE!</v>
          </cell>
          <cell r="D7627">
            <v>0</v>
          </cell>
        </row>
        <row r="7628">
          <cell r="A7628" t="e">
            <v>#VALUE!</v>
          </cell>
          <cell r="D7628">
            <v>0</v>
          </cell>
        </row>
        <row r="7629">
          <cell r="A7629" t="e">
            <v>#VALUE!</v>
          </cell>
          <cell r="D7629">
            <v>0</v>
          </cell>
        </row>
        <row r="7630">
          <cell r="A7630" t="e">
            <v>#VALUE!</v>
          </cell>
          <cell r="D7630">
            <v>0</v>
          </cell>
        </row>
        <row r="7631">
          <cell r="A7631" t="e">
            <v>#VALUE!</v>
          </cell>
          <cell r="D7631">
            <v>0</v>
          </cell>
        </row>
        <row r="7632">
          <cell r="A7632" t="e">
            <v>#VALUE!</v>
          </cell>
          <cell r="D7632">
            <v>0</v>
          </cell>
        </row>
        <row r="7633">
          <cell r="A7633" t="e">
            <v>#VALUE!</v>
          </cell>
          <cell r="D7633">
            <v>0</v>
          </cell>
        </row>
        <row r="7634">
          <cell r="A7634" t="e">
            <v>#VALUE!</v>
          </cell>
          <cell r="D7634">
            <v>0</v>
          </cell>
        </row>
        <row r="7635">
          <cell r="A7635" t="e">
            <v>#VALUE!</v>
          </cell>
          <cell r="D7635">
            <v>0</v>
          </cell>
        </row>
        <row r="7636">
          <cell r="A7636" t="e">
            <v>#VALUE!</v>
          </cell>
          <cell r="D7636">
            <v>0</v>
          </cell>
        </row>
        <row r="7637">
          <cell r="A7637" t="e">
            <v>#VALUE!</v>
          </cell>
          <cell r="D7637">
            <v>0</v>
          </cell>
        </row>
        <row r="7638">
          <cell r="A7638" t="e">
            <v>#VALUE!</v>
          </cell>
          <cell r="D7638">
            <v>0</v>
          </cell>
        </row>
        <row r="7639">
          <cell r="A7639" t="e">
            <v>#VALUE!</v>
          </cell>
          <cell r="D7639">
            <v>0</v>
          </cell>
        </row>
        <row r="7640">
          <cell r="A7640" t="e">
            <v>#VALUE!</v>
          </cell>
          <cell r="D7640">
            <v>0</v>
          </cell>
        </row>
        <row r="7641">
          <cell r="A7641" t="e">
            <v>#VALUE!</v>
          </cell>
          <cell r="D7641">
            <v>0</v>
          </cell>
        </row>
        <row r="7642">
          <cell r="A7642" t="e">
            <v>#VALUE!</v>
          </cell>
          <cell r="D7642">
            <v>0</v>
          </cell>
        </row>
        <row r="7643">
          <cell r="A7643" t="e">
            <v>#VALUE!</v>
          </cell>
          <cell r="D7643">
            <v>0</v>
          </cell>
        </row>
        <row r="7644">
          <cell r="A7644" t="e">
            <v>#VALUE!</v>
          </cell>
          <cell r="D7644">
            <v>0</v>
          </cell>
        </row>
        <row r="7645">
          <cell r="A7645" t="e">
            <v>#VALUE!</v>
          </cell>
          <cell r="D7645">
            <v>0</v>
          </cell>
        </row>
        <row r="7646">
          <cell r="A7646" t="e">
            <v>#VALUE!</v>
          </cell>
          <cell r="D7646">
            <v>0</v>
          </cell>
        </row>
        <row r="7647">
          <cell r="A7647" t="e">
            <v>#VALUE!</v>
          </cell>
          <cell r="D7647">
            <v>0</v>
          </cell>
        </row>
        <row r="7648">
          <cell r="A7648" t="e">
            <v>#VALUE!</v>
          </cell>
          <cell r="D7648">
            <v>0</v>
          </cell>
        </row>
        <row r="7649">
          <cell r="A7649" t="e">
            <v>#VALUE!</v>
          </cell>
          <cell r="D7649">
            <v>0</v>
          </cell>
        </row>
        <row r="7650">
          <cell r="A7650" t="e">
            <v>#VALUE!</v>
          </cell>
          <cell r="D7650">
            <v>0</v>
          </cell>
        </row>
        <row r="7651">
          <cell r="A7651" t="e">
            <v>#VALUE!</v>
          </cell>
          <cell r="D7651">
            <v>0</v>
          </cell>
        </row>
        <row r="7652">
          <cell r="A7652" t="e">
            <v>#VALUE!</v>
          </cell>
          <cell r="D7652">
            <v>0</v>
          </cell>
        </row>
        <row r="7653">
          <cell r="A7653" t="e">
            <v>#VALUE!</v>
          </cell>
          <cell r="D7653">
            <v>0</v>
          </cell>
        </row>
        <row r="7654">
          <cell r="A7654" t="e">
            <v>#VALUE!</v>
          </cell>
          <cell r="D7654">
            <v>0</v>
          </cell>
        </row>
        <row r="7655">
          <cell r="A7655" t="e">
            <v>#VALUE!</v>
          </cell>
          <cell r="D7655">
            <v>0</v>
          </cell>
        </row>
        <row r="7656">
          <cell r="A7656" t="e">
            <v>#VALUE!</v>
          </cell>
          <cell r="D7656">
            <v>0</v>
          </cell>
        </row>
        <row r="7657">
          <cell r="A7657" t="e">
            <v>#VALUE!</v>
          </cell>
          <cell r="D7657">
            <v>0</v>
          </cell>
        </row>
        <row r="7658">
          <cell r="A7658" t="e">
            <v>#VALUE!</v>
          </cell>
          <cell r="D7658">
            <v>0</v>
          </cell>
        </row>
        <row r="7659">
          <cell r="A7659" t="e">
            <v>#VALUE!</v>
          </cell>
          <cell r="D7659">
            <v>0</v>
          </cell>
        </row>
        <row r="7660">
          <cell r="A7660" t="e">
            <v>#VALUE!</v>
          </cell>
          <cell r="D7660">
            <v>0</v>
          </cell>
        </row>
        <row r="7661">
          <cell r="A7661" t="e">
            <v>#VALUE!</v>
          </cell>
          <cell r="D7661">
            <v>0</v>
          </cell>
        </row>
        <row r="7662">
          <cell r="A7662" t="e">
            <v>#VALUE!</v>
          </cell>
          <cell r="D7662">
            <v>0</v>
          </cell>
        </row>
        <row r="7663">
          <cell r="A7663" t="e">
            <v>#VALUE!</v>
          </cell>
          <cell r="D7663">
            <v>0</v>
          </cell>
        </row>
        <row r="7664">
          <cell r="A7664" t="e">
            <v>#VALUE!</v>
          </cell>
          <cell r="D7664">
            <v>0</v>
          </cell>
        </row>
        <row r="7665">
          <cell r="A7665" t="e">
            <v>#VALUE!</v>
          </cell>
          <cell r="D7665">
            <v>0</v>
          </cell>
        </row>
        <row r="7666">
          <cell r="A7666" t="e">
            <v>#VALUE!</v>
          </cell>
          <cell r="D7666">
            <v>0</v>
          </cell>
        </row>
        <row r="7667">
          <cell r="A7667" t="e">
            <v>#VALUE!</v>
          </cell>
          <cell r="D7667">
            <v>0</v>
          </cell>
        </row>
        <row r="7668">
          <cell r="A7668" t="e">
            <v>#VALUE!</v>
          </cell>
          <cell r="D7668">
            <v>0</v>
          </cell>
        </row>
        <row r="7669">
          <cell r="A7669" t="e">
            <v>#VALUE!</v>
          </cell>
          <cell r="D7669">
            <v>0</v>
          </cell>
        </row>
        <row r="7670">
          <cell r="A7670" t="e">
            <v>#VALUE!</v>
          </cell>
          <cell r="D7670">
            <v>0</v>
          </cell>
        </row>
        <row r="7671">
          <cell r="A7671" t="e">
            <v>#VALUE!</v>
          </cell>
          <cell r="D7671">
            <v>0</v>
          </cell>
        </row>
        <row r="7672">
          <cell r="A7672" t="e">
            <v>#VALUE!</v>
          </cell>
          <cell r="D7672">
            <v>0</v>
          </cell>
        </row>
        <row r="7673">
          <cell r="A7673" t="e">
            <v>#VALUE!</v>
          </cell>
          <cell r="D7673">
            <v>0</v>
          </cell>
        </row>
        <row r="7674">
          <cell r="A7674" t="e">
            <v>#VALUE!</v>
          </cell>
          <cell r="D7674">
            <v>0</v>
          </cell>
        </row>
        <row r="7675">
          <cell r="A7675" t="e">
            <v>#VALUE!</v>
          </cell>
          <cell r="D7675">
            <v>0</v>
          </cell>
        </row>
        <row r="7676">
          <cell r="A7676" t="e">
            <v>#VALUE!</v>
          </cell>
          <cell r="D7676">
            <v>0</v>
          </cell>
        </row>
        <row r="7677">
          <cell r="A7677" t="e">
            <v>#VALUE!</v>
          </cell>
          <cell r="D7677">
            <v>0</v>
          </cell>
        </row>
        <row r="7678">
          <cell r="A7678" t="e">
            <v>#VALUE!</v>
          </cell>
          <cell r="D7678">
            <v>0</v>
          </cell>
        </row>
        <row r="7679">
          <cell r="A7679" t="e">
            <v>#VALUE!</v>
          </cell>
          <cell r="D7679">
            <v>0</v>
          </cell>
        </row>
        <row r="7680">
          <cell r="A7680" t="e">
            <v>#VALUE!</v>
          </cell>
          <cell r="D7680">
            <v>0</v>
          </cell>
        </row>
        <row r="7681">
          <cell r="A7681" t="e">
            <v>#VALUE!</v>
          </cell>
          <cell r="D7681">
            <v>0</v>
          </cell>
        </row>
        <row r="7682">
          <cell r="A7682" t="e">
            <v>#VALUE!</v>
          </cell>
          <cell r="D7682">
            <v>0</v>
          </cell>
        </row>
        <row r="7683">
          <cell r="A7683" t="e">
            <v>#VALUE!</v>
          </cell>
          <cell r="D7683">
            <v>0</v>
          </cell>
        </row>
        <row r="7684">
          <cell r="A7684" t="e">
            <v>#VALUE!</v>
          </cell>
          <cell r="D7684">
            <v>0</v>
          </cell>
        </row>
        <row r="7685">
          <cell r="A7685" t="e">
            <v>#VALUE!</v>
          </cell>
          <cell r="D7685">
            <v>0</v>
          </cell>
        </row>
        <row r="7686">
          <cell r="A7686" t="e">
            <v>#VALUE!</v>
          </cell>
          <cell r="D7686">
            <v>0</v>
          </cell>
        </row>
        <row r="7687">
          <cell r="A7687" t="e">
            <v>#VALUE!</v>
          </cell>
          <cell r="D7687">
            <v>0</v>
          </cell>
        </row>
        <row r="7688">
          <cell r="A7688" t="e">
            <v>#VALUE!</v>
          </cell>
          <cell r="D7688">
            <v>0</v>
          </cell>
        </row>
        <row r="7689">
          <cell r="A7689" t="e">
            <v>#VALUE!</v>
          </cell>
          <cell r="D7689">
            <v>0</v>
          </cell>
        </row>
        <row r="7690">
          <cell r="A7690" t="e">
            <v>#VALUE!</v>
          </cell>
          <cell r="D7690">
            <v>0</v>
          </cell>
        </row>
        <row r="7691">
          <cell r="A7691" t="e">
            <v>#VALUE!</v>
          </cell>
          <cell r="D7691">
            <v>0</v>
          </cell>
        </row>
        <row r="7692">
          <cell r="A7692" t="e">
            <v>#VALUE!</v>
          </cell>
          <cell r="D7692">
            <v>0</v>
          </cell>
        </row>
        <row r="7693">
          <cell r="A7693" t="e">
            <v>#VALUE!</v>
          </cell>
          <cell r="D7693">
            <v>0</v>
          </cell>
        </row>
        <row r="7694">
          <cell r="A7694" t="e">
            <v>#VALUE!</v>
          </cell>
          <cell r="D7694">
            <v>0</v>
          </cell>
        </row>
        <row r="7695">
          <cell r="A7695" t="e">
            <v>#VALUE!</v>
          </cell>
          <cell r="D7695">
            <v>0</v>
          </cell>
        </row>
        <row r="7696">
          <cell r="A7696" t="e">
            <v>#VALUE!</v>
          </cell>
          <cell r="D7696">
            <v>0</v>
          </cell>
        </row>
        <row r="7697">
          <cell r="A7697" t="e">
            <v>#VALUE!</v>
          </cell>
          <cell r="D7697">
            <v>0</v>
          </cell>
        </row>
        <row r="7698">
          <cell r="A7698" t="e">
            <v>#VALUE!</v>
          </cell>
          <cell r="D7698">
            <v>0</v>
          </cell>
        </row>
        <row r="7699">
          <cell r="A7699" t="e">
            <v>#VALUE!</v>
          </cell>
          <cell r="D7699">
            <v>0</v>
          </cell>
        </row>
        <row r="7700">
          <cell r="A7700" t="e">
            <v>#VALUE!</v>
          </cell>
          <cell r="D7700">
            <v>0</v>
          </cell>
        </row>
        <row r="7701">
          <cell r="A7701" t="e">
            <v>#VALUE!</v>
          </cell>
          <cell r="D7701">
            <v>0</v>
          </cell>
        </row>
        <row r="7702">
          <cell r="A7702" t="e">
            <v>#VALUE!</v>
          </cell>
          <cell r="D7702">
            <v>0</v>
          </cell>
        </row>
        <row r="7703">
          <cell r="A7703" t="e">
            <v>#VALUE!</v>
          </cell>
          <cell r="D7703">
            <v>0</v>
          </cell>
        </row>
        <row r="7704">
          <cell r="A7704" t="e">
            <v>#VALUE!</v>
          </cell>
          <cell r="D7704">
            <v>0</v>
          </cell>
        </row>
        <row r="7705">
          <cell r="A7705" t="e">
            <v>#VALUE!</v>
          </cell>
          <cell r="D7705">
            <v>0</v>
          </cell>
        </row>
        <row r="7706">
          <cell r="A7706" t="e">
            <v>#VALUE!</v>
          </cell>
          <cell r="D7706">
            <v>0</v>
          </cell>
        </row>
        <row r="7707">
          <cell r="A7707" t="e">
            <v>#VALUE!</v>
          </cell>
          <cell r="D7707">
            <v>0</v>
          </cell>
        </row>
        <row r="7708">
          <cell r="A7708" t="e">
            <v>#VALUE!</v>
          </cell>
          <cell r="D7708">
            <v>0</v>
          </cell>
        </row>
        <row r="7709">
          <cell r="A7709" t="e">
            <v>#VALUE!</v>
          </cell>
          <cell r="D7709">
            <v>0</v>
          </cell>
        </row>
        <row r="7710">
          <cell r="A7710" t="e">
            <v>#VALUE!</v>
          </cell>
          <cell r="D7710">
            <v>0</v>
          </cell>
        </row>
        <row r="7711">
          <cell r="A7711" t="e">
            <v>#VALUE!</v>
          </cell>
          <cell r="D7711">
            <v>0</v>
          </cell>
        </row>
        <row r="7712">
          <cell r="A7712" t="e">
            <v>#VALUE!</v>
          </cell>
          <cell r="D7712">
            <v>0</v>
          </cell>
        </row>
        <row r="7713">
          <cell r="A7713" t="e">
            <v>#VALUE!</v>
          </cell>
          <cell r="D7713">
            <v>0</v>
          </cell>
        </row>
        <row r="7714">
          <cell r="A7714" t="e">
            <v>#VALUE!</v>
          </cell>
          <cell r="D7714">
            <v>0</v>
          </cell>
        </row>
        <row r="7715">
          <cell r="A7715" t="e">
            <v>#VALUE!</v>
          </cell>
          <cell r="D7715">
            <v>0</v>
          </cell>
        </row>
        <row r="7716">
          <cell r="A7716" t="e">
            <v>#VALUE!</v>
          </cell>
          <cell r="D7716">
            <v>0</v>
          </cell>
        </row>
        <row r="7717">
          <cell r="A7717" t="e">
            <v>#VALUE!</v>
          </cell>
          <cell r="D7717">
            <v>0</v>
          </cell>
        </row>
        <row r="7718">
          <cell r="A7718" t="e">
            <v>#VALUE!</v>
          </cell>
          <cell r="D7718">
            <v>0</v>
          </cell>
        </row>
        <row r="7719">
          <cell r="A7719" t="e">
            <v>#VALUE!</v>
          </cell>
          <cell r="D7719">
            <v>0</v>
          </cell>
        </row>
        <row r="7720">
          <cell r="A7720" t="e">
            <v>#VALUE!</v>
          </cell>
          <cell r="D7720">
            <v>0</v>
          </cell>
        </row>
        <row r="7721">
          <cell r="A7721" t="e">
            <v>#VALUE!</v>
          </cell>
          <cell r="D7721">
            <v>0</v>
          </cell>
        </row>
        <row r="7722">
          <cell r="A7722" t="e">
            <v>#VALUE!</v>
          </cell>
          <cell r="D7722">
            <v>0</v>
          </cell>
        </row>
        <row r="7723">
          <cell r="A7723" t="e">
            <v>#VALUE!</v>
          </cell>
          <cell r="D7723">
            <v>0</v>
          </cell>
        </row>
        <row r="7724">
          <cell r="A7724" t="e">
            <v>#VALUE!</v>
          </cell>
          <cell r="D7724">
            <v>0</v>
          </cell>
        </row>
        <row r="7725">
          <cell r="A7725" t="e">
            <v>#VALUE!</v>
          </cell>
          <cell r="D7725">
            <v>0</v>
          </cell>
        </row>
        <row r="7726">
          <cell r="A7726" t="e">
            <v>#VALUE!</v>
          </cell>
          <cell r="D7726">
            <v>0</v>
          </cell>
        </row>
        <row r="7727">
          <cell r="A7727" t="e">
            <v>#VALUE!</v>
          </cell>
          <cell r="D7727">
            <v>0</v>
          </cell>
        </row>
        <row r="7728">
          <cell r="A7728" t="e">
            <v>#VALUE!</v>
          </cell>
          <cell r="D7728">
            <v>0</v>
          </cell>
        </row>
        <row r="7729">
          <cell r="A7729" t="e">
            <v>#VALUE!</v>
          </cell>
          <cell r="D7729">
            <v>0</v>
          </cell>
        </row>
        <row r="7730">
          <cell r="A7730" t="e">
            <v>#VALUE!</v>
          </cell>
          <cell r="D7730">
            <v>0</v>
          </cell>
        </row>
        <row r="7731">
          <cell r="A7731" t="e">
            <v>#VALUE!</v>
          </cell>
          <cell r="D7731">
            <v>0</v>
          </cell>
        </row>
        <row r="7732">
          <cell r="A7732" t="e">
            <v>#VALUE!</v>
          </cell>
          <cell r="D7732">
            <v>0</v>
          </cell>
        </row>
        <row r="7733">
          <cell r="A7733" t="e">
            <v>#VALUE!</v>
          </cell>
          <cell r="D7733">
            <v>0</v>
          </cell>
        </row>
        <row r="7734">
          <cell r="A7734" t="e">
            <v>#VALUE!</v>
          </cell>
          <cell r="D7734">
            <v>0</v>
          </cell>
        </row>
        <row r="7735">
          <cell r="A7735" t="e">
            <v>#VALUE!</v>
          </cell>
          <cell r="D7735">
            <v>0</v>
          </cell>
        </row>
        <row r="7736">
          <cell r="A7736" t="e">
            <v>#VALUE!</v>
          </cell>
          <cell r="D7736">
            <v>0</v>
          </cell>
        </row>
        <row r="7737">
          <cell r="A7737" t="e">
            <v>#VALUE!</v>
          </cell>
          <cell r="D7737">
            <v>0</v>
          </cell>
        </row>
        <row r="7738">
          <cell r="A7738" t="e">
            <v>#VALUE!</v>
          </cell>
          <cell r="D7738">
            <v>0</v>
          </cell>
        </row>
        <row r="7739">
          <cell r="A7739" t="e">
            <v>#VALUE!</v>
          </cell>
          <cell r="D7739">
            <v>0</v>
          </cell>
        </row>
        <row r="7740">
          <cell r="A7740" t="e">
            <v>#VALUE!</v>
          </cell>
          <cell r="D7740">
            <v>0</v>
          </cell>
        </row>
        <row r="7741">
          <cell r="A7741" t="e">
            <v>#VALUE!</v>
          </cell>
          <cell r="D7741">
            <v>0</v>
          </cell>
        </row>
        <row r="7742">
          <cell r="A7742" t="e">
            <v>#VALUE!</v>
          </cell>
          <cell r="D7742">
            <v>0</v>
          </cell>
        </row>
        <row r="7743">
          <cell r="A7743" t="e">
            <v>#VALUE!</v>
          </cell>
          <cell r="D7743">
            <v>0</v>
          </cell>
        </row>
        <row r="7744">
          <cell r="A7744" t="e">
            <v>#VALUE!</v>
          </cell>
          <cell r="D7744">
            <v>0</v>
          </cell>
        </row>
        <row r="7745">
          <cell r="A7745" t="e">
            <v>#VALUE!</v>
          </cell>
          <cell r="D7745">
            <v>0</v>
          </cell>
        </row>
        <row r="7746">
          <cell r="A7746" t="e">
            <v>#VALUE!</v>
          </cell>
          <cell r="D7746">
            <v>0</v>
          </cell>
        </row>
        <row r="7747">
          <cell r="A7747" t="e">
            <v>#VALUE!</v>
          </cell>
          <cell r="D7747">
            <v>0</v>
          </cell>
        </row>
        <row r="7748">
          <cell r="A7748" t="e">
            <v>#VALUE!</v>
          </cell>
          <cell r="D7748">
            <v>0</v>
          </cell>
        </row>
        <row r="7749">
          <cell r="A7749" t="e">
            <v>#VALUE!</v>
          </cell>
          <cell r="D7749">
            <v>0</v>
          </cell>
        </row>
        <row r="7750">
          <cell r="A7750" t="e">
            <v>#VALUE!</v>
          </cell>
          <cell r="D7750">
            <v>0</v>
          </cell>
        </row>
        <row r="7751">
          <cell r="A7751" t="e">
            <v>#VALUE!</v>
          </cell>
          <cell r="D7751">
            <v>0</v>
          </cell>
        </row>
        <row r="7752">
          <cell r="A7752" t="e">
            <v>#VALUE!</v>
          </cell>
          <cell r="D7752">
            <v>0</v>
          </cell>
        </row>
        <row r="7753">
          <cell r="A7753" t="e">
            <v>#VALUE!</v>
          </cell>
          <cell r="D7753">
            <v>0</v>
          </cell>
        </row>
        <row r="7754">
          <cell r="A7754" t="e">
            <v>#VALUE!</v>
          </cell>
          <cell r="D7754">
            <v>0</v>
          </cell>
        </row>
        <row r="7755">
          <cell r="A7755" t="e">
            <v>#VALUE!</v>
          </cell>
          <cell r="D7755">
            <v>0</v>
          </cell>
        </row>
        <row r="7756">
          <cell r="A7756" t="e">
            <v>#VALUE!</v>
          </cell>
          <cell r="D7756">
            <v>0</v>
          </cell>
        </row>
        <row r="7757">
          <cell r="A7757" t="e">
            <v>#VALUE!</v>
          </cell>
          <cell r="D7757">
            <v>0</v>
          </cell>
        </row>
        <row r="7758">
          <cell r="A7758" t="e">
            <v>#VALUE!</v>
          </cell>
          <cell r="D7758">
            <v>0</v>
          </cell>
        </row>
        <row r="7759">
          <cell r="A7759" t="e">
            <v>#VALUE!</v>
          </cell>
          <cell r="D7759">
            <v>0</v>
          </cell>
        </row>
        <row r="7760">
          <cell r="A7760" t="e">
            <v>#VALUE!</v>
          </cell>
          <cell r="D7760">
            <v>0</v>
          </cell>
        </row>
        <row r="7761">
          <cell r="A7761" t="e">
            <v>#VALUE!</v>
          </cell>
          <cell r="D7761">
            <v>0</v>
          </cell>
        </row>
        <row r="7762">
          <cell r="A7762" t="e">
            <v>#VALUE!</v>
          </cell>
          <cell r="D7762">
            <v>0</v>
          </cell>
        </row>
        <row r="7763">
          <cell r="A7763" t="e">
            <v>#VALUE!</v>
          </cell>
          <cell r="D7763">
            <v>0</v>
          </cell>
        </row>
        <row r="7764">
          <cell r="A7764" t="e">
            <v>#VALUE!</v>
          </cell>
          <cell r="D7764">
            <v>0</v>
          </cell>
        </row>
        <row r="7765">
          <cell r="A7765" t="e">
            <v>#VALUE!</v>
          </cell>
          <cell r="D7765">
            <v>0</v>
          </cell>
        </row>
        <row r="7766">
          <cell r="A7766" t="e">
            <v>#VALUE!</v>
          </cell>
          <cell r="D7766">
            <v>0</v>
          </cell>
        </row>
        <row r="7767">
          <cell r="A7767" t="e">
            <v>#VALUE!</v>
          </cell>
          <cell r="D7767">
            <v>0</v>
          </cell>
        </row>
        <row r="7768">
          <cell r="A7768" t="e">
            <v>#VALUE!</v>
          </cell>
          <cell r="D7768">
            <v>0</v>
          </cell>
        </row>
        <row r="7769">
          <cell r="A7769" t="e">
            <v>#VALUE!</v>
          </cell>
          <cell r="D7769">
            <v>0</v>
          </cell>
        </row>
        <row r="7770">
          <cell r="A7770" t="e">
            <v>#VALUE!</v>
          </cell>
          <cell r="D7770">
            <v>0</v>
          </cell>
        </row>
        <row r="7771">
          <cell r="A7771" t="e">
            <v>#VALUE!</v>
          </cell>
          <cell r="D7771">
            <v>0</v>
          </cell>
        </row>
        <row r="7772">
          <cell r="A7772" t="e">
            <v>#VALUE!</v>
          </cell>
          <cell r="D7772">
            <v>0</v>
          </cell>
        </row>
        <row r="7773">
          <cell r="A7773" t="e">
            <v>#VALUE!</v>
          </cell>
          <cell r="D7773">
            <v>0</v>
          </cell>
        </row>
        <row r="7774">
          <cell r="A7774" t="e">
            <v>#VALUE!</v>
          </cell>
          <cell r="D7774">
            <v>0</v>
          </cell>
        </row>
        <row r="7775">
          <cell r="A7775" t="e">
            <v>#VALUE!</v>
          </cell>
          <cell r="D7775">
            <v>0</v>
          </cell>
        </row>
        <row r="7776">
          <cell r="A7776" t="e">
            <v>#VALUE!</v>
          </cell>
          <cell r="D7776">
            <v>0</v>
          </cell>
        </row>
        <row r="7777">
          <cell r="A7777" t="e">
            <v>#VALUE!</v>
          </cell>
          <cell r="D7777">
            <v>0</v>
          </cell>
        </row>
        <row r="7778">
          <cell r="A7778" t="e">
            <v>#VALUE!</v>
          </cell>
          <cell r="D7778">
            <v>0</v>
          </cell>
        </row>
        <row r="7779">
          <cell r="A7779" t="e">
            <v>#VALUE!</v>
          </cell>
          <cell r="D7779">
            <v>0</v>
          </cell>
        </row>
        <row r="7780">
          <cell r="A7780" t="e">
            <v>#VALUE!</v>
          </cell>
          <cell r="D7780">
            <v>0</v>
          </cell>
        </row>
        <row r="7781">
          <cell r="A7781" t="e">
            <v>#VALUE!</v>
          </cell>
          <cell r="D7781">
            <v>0</v>
          </cell>
        </row>
        <row r="7782">
          <cell r="A7782" t="e">
            <v>#VALUE!</v>
          </cell>
          <cell r="D7782">
            <v>0</v>
          </cell>
        </row>
        <row r="7783">
          <cell r="A7783" t="e">
            <v>#VALUE!</v>
          </cell>
          <cell r="D7783">
            <v>0</v>
          </cell>
        </row>
        <row r="7784">
          <cell r="A7784" t="e">
            <v>#VALUE!</v>
          </cell>
          <cell r="D7784">
            <v>0</v>
          </cell>
        </row>
        <row r="7785">
          <cell r="A7785" t="e">
            <v>#VALUE!</v>
          </cell>
          <cell r="D7785">
            <v>0</v>
          </cell>
        </row>
        <row r="7786">
          <cell r="A7786" t="e">
            <v>#VALUE!</v>
          </cell>
          <cell r="D7786">
            <v>0</v>
          </cell>
        </row>
        <row r="7787">
          <cell r="A7787" t="e">
            <v>#VALUE!</v>
          </cell>
          <cell r="D7787">
            <v>0</v>
          </cell>
        </row>
        <row r="7788">
          <cell r="A7788" t="e">
            <v>#VALUE!</v>
          </cell>
          <cell r="D7788">
            <v>0</v>
          </cell>
        </row>
        <row r="7789">
          <cell r="A7789" t="e">
            <v>#VALUE!</v>
          </cell>
          <cell r="D7789">
            <v>0</v>
          </cell>
        </row>
        <row r="7790">
          <cell r="A7790" t="e">
            <v>#VALUE!</v>
          </cell>
          <cell r="D7790">
            <v>0</v>
          </cell>
        </row>
        <row r="7791">
          <cell r="A7791" t="e">
            <v>#VALUE!</v>
          </cell>
          <cell r="D7791">
            <v>0</v>
          </cell>
        </row>
        <row r="7792">
          <cell r="A7792" t="e">
            <v>#VALUE!</v>
          </cell>
          <cell r="D7792">
            <v>0</v>
          </cell>
        </row>
        <row r="7793">
          <cell r="A7793" t="e">
            <v>#VALUE!</v>
          </cell>
          <cell r="D7793">
            <v>0</v>
          </cell>
        </row>
        <row r="7794">
          <cell r="A7794" t="e">
            <v>#VALUE!</v>
          </cell>
          <cell r="D7794">
            <v>0</v>
          </cell>
        </row>
        <row r="7795">
          <cell r="A7795" t="e">
            <v>#VALUE!</v>
          </cell>
          <cell r="D7795">
            <v>0</v>
          </cell>
        </row>
        <row r="7796">
          <cell r="A7796" t="e">
            <v>#VALUE!</v>
          </cell>
          <cell r="D7796">
            <v>0</v>
          </cell>
        </row>
        <row r="7797">
          <cell r="A7797" t="e">
            <v>#VALUE!</v>
          </cell>
          <cell r="D7797">
            <v>0</v>
          </cell>
        </row>
        <row r="7798">
          <cell r="A7798" t="e">
            <v>#VALUE!</v>
          </cell>
          <cell r="D7798">
            <v>0</v>
          </cell>
        </row>
        <row r="7799">
          <cell r="A7799" t="e">
            <v>#VALUE!</v>
          </cell>
          <cell r="D7799">
            <v>0</v>
          </cell>
        </row>
        <row r="7800">
          <cell r="A7800" t="e">
            <v>#VALUE!</v>
          </cell>
          <cell r="D7800">
            <v>0</v>
          </cell>
        </row>
        <row r="7801">
          <cell r="A7801" t="e">
            <v>#VALUE!</v>
          </cell>
          <cell r="D7801">
            <v>0</v>
          </cell>
        </row>
        <row r="7802">
          <cell r="A7802" t="e">
            <v>#VALUE!</v>
          </cell>
          <cell r="D7802">
            <v>0</v>
          </cell>
        </row>
        <row r="7803">
          <cell r="A7803" t="e">
            <v>#VALUE!</v>
          </cell>
          <cell r="D7803">
            <v>0</v>
          </cell>
        </row>
        <row r="7804">
          <cell r="A7804" t="e">
            <v>#VALUE!</v>
          </cell>
          <cell r="D7804">
            <v>0</v>
          </cell>
        </row>
        <row r="7805">
          <cell r="A7805" t="e">
            <v>#VALUE!</v>
          </cell>
          <cell r="D7805">
            <v>0</v>
          </cell>
        </row>
        <row r="7806">
          <cell r="A7806" t="e">
            <v>#VALUE!</v>
          </cell>
          <cell r="D7806">
            <v>0</v>
          </cell>
        </row>
        <row r="7807">
          <cell r="A7807" t="e">
            <v>#VALUE!</v>
          </cell>
          <cell r="D7807">
            <v>0</v>
          </cell>
        </row>
        <row r="7808">
          <cell r="A7808" t="e">
            <v>#VALUE!</v>
          </cell>
          <cell r="D7808">
            <v>0</v>
          </cell>
        </row>
        <row r="7809">
          <cell r="A7809" t="e">
            <v>#VALUE!</v>
          </cell>
          <cell r="D7809">
            <v>0</v>
          </cell>
        </row>
        <row r="7810">
          <cell r="A7810" t="e">
            <v>#VALUE!</v>
          </cell>
          <cell r="D7810">
            <v>0</v>
          </cell>
        </row>
        <row r="7811">
          <cell r="A7811" t="e">
            <v>#VALUE!</v>
          </cell>
          <cell r="D7811">
            <v>0</v>
          </cell>
        </row>
        <row r="7812">
          <cell r="A7812" t="e">
            <v>#VALUE!</v>
          </cell>
          <cell r="D7812">
            <v>0</v>
          </cell>
        </row>
        <row r="7813">
          <cell r="A7813" t="e">
            <v>#VALUE!</v>
          </cell>
          <cell r="D7813">
            <v>0</v>
          </cell>
        </row>
        <row r="7814">
          <cell r="A7814" t="e">
            <v>#VALUE!</v>
          </cell>
          <cell r="D7814">
            <v>0</v>
          </cell>
        </row>
        <row r="7815">
          <cell r="A7815" t="e">
            <v>#VALUE!</v>
          </cell>
          <cell r="D7815">
            <v>0</v>
          </cell>
        </row>
        <row r="7816">
          <cell r="A7816" t="e">
            <v>#VALUE!</v>
          </cell>
          <cell r="D7816">
            <v>0</v>
          </cell>
        </row>
        <row r="7817">
          <cell r="A7817" t="e">
            <v>#VALUE!</v>
          </cell>
          <cell r="D7817">
            <v>0</v>
          </cell>
        </row>
        <row r="7818">
          <cell r="A7818" t="e">
            <v>#VALUE!</v>
          </cell>
          <cell r="D7818">
            <v>0</v>
          </cell>
        </row>
        <row r="7819">
          <cell r="A7819" t="e">
            <v>#VALUE!</v>
          </cell>
          <cell r="D7819">
            <v>0</v>
          </cell>
        </row>
        <row r="7820">
          <cell r="A7820" t="e">
            <v>#VALUE!</v>
          </cell>
          <cell r="D7820">
            <v>0</v>
          </cell>
        </row>
        <row r="7821">
          <cell r="A7821" t="e">
            <v>#VALUE!</v>
          </cell>
          <cell r="D7821">
            <v>0</v>
          </cell>
        </row>
        <row r="7822">
          <cell r="A7822" t="e">
            <v>#VALUE!</v>
          </cell>
          <cell r="D7822">
            <v>0</v>
          </cell>
        </row>
        <row r="7823">
          <cell r="A7823" t="e">
            <v>#VALUE!</v>
          </cell>
          <cell r="D7823">
            <v>0</v>
          </cell>
        </row>
        <row r="7824">
          <cell r="A7824" t="e">
            <v>#VALUE!</v>
          </cell>
          <cell r="D7824">
            <v>0</v>
          </cell>
        </row>
        <row r="7825">
          <cell r="A7825" t="e">
            <v>#VALUE!</v>
          </cell>
          <cell r="D7825">
            <v>0</v>
          </cell>
        </row>
        <row r="7826">
          <cell r="A7826" t="e">
            <v>#VALUE!</v>
          </cell>
          <cell r="D7826">
            <v>0</v>
          </cell>
        </row>
        <row r="7827">
          <cell r="A7827" t="e">
            <v>#VALUE!</v>
          </cell>
          <cell r="D7827">
            <v>0</v>
          </cell>
        </row>
        <row r="7828">
          <cell r="A7828" t="e">
            <v>#VALUE!</v>
          </cell>
          <cell r="D7828">
            <v>0</v>
          </cell>
        </row>
        <row r="7829">
          <cell r="A7829" t="e">
            <v>#VALUE!</v>
          </cell>
          <cell r="D7829">
            <v>0</v>
          </cell>
        </row>
        <row r="7830">
          <cell r="A7830" t="e">
            <v>#VALUE!</v>
          </cell>
          <cell r="D7830">
            <v>0</v>
          </cell>
        </row>
        <row r="7831">
          <cell r="A7831" t="e">
            <v>#VALUE!</v>
          </cell>
          <cell r="D7831">
            <v>0</v>
          </cell>
        </row>
        <row r="7832">
          <cell r="A7832" t="e">
            <v>#VALUE!</v>
          </cell>
          <cell r="D7832">
            <v>0</v>
          </cell>
        </row>
        <row r="7833">
          <cell r="A7833" t="e">
            <v>#VALUE!</v>
          </cell>
          <cell r="D7833">
            <v>0</v>
          </cell>
        </row>
        <row r="7834">
          <cell r="A7834" t="e">
            <v>#VALUE!</v>
          </cell>
          <cell r="D7834">
            <v>0</v>
          </cell>
        </row>
        <row r="7835">
          <cell r="A7835" t="e">
            <v>#VALUE!</v>
          </cell>
          <cell r="D7835">
            <v>0</v>
          </cell>
        </row>
        <row r="7836">
          <cell r="A7836" t="e">
            <v>#VALUE!</v>
          </cell>
          <cell r="D7836">
            <v>0</v>
          </cell>
        </row>
        <row r="7837">
          <cell r="A7837" t="e">
            <v>#VALUE!</v>
          </cell>
          <cell r="D7837">
            <v>0</v>
          </cell>
        </row>
        <row r="7838">
          <cell r="A7838" t="e">
            <v>#VALUE!</v>
          </cell>
          <cell r="D7838">
            <v>0</v>
          </cell>
        </row>
        <row r="7839">
          <cell r="A7839" t="e">
            <v>#VALUE!</v>
          </cell>
          <cell r="D7839">
            <v>0</v>
          </cell>
        </row>
        <row r="7840">
          <cell r="A7840" t="e">
            <v>#VALUE!</v>
          </cell>
          <cell r="D7840">
            <v>0</v>
          </cell>
        </row>
        <row r="7841">
          <cell r="A7841" t="e">
            <v>#VALUE!</v>
          </cell>
          <cell r="D7841">
            <v>0</v>
          </cell>
        </row>
        <row r="7842">
          <cell r="A7842" t="e">
            <v>#VALUE!</v>
          </cell>
          <cell r="D7842">
            <v>0</v>
          </cell>
        </row>
        <row r="7843">
          <cell r="A7843" t="e">
            <v>#VALUE!</v>
          </cell>
          <cell r="D7843">
            <v>0</v>
          </cell>
        </row>
        <row r="7844">
          <cell r="A7844" t="e">
            <v>#VALUE!</v>
          </cell>
          <cell r="D7844">
            <v>0</v>
          </cell>
        </row>
        <row r="7845">
          <cell r="A7845" t="e">
            <v>#VALUE!</v>
          </cell>
          <cell r="D7845">
            <v>0</v>
          </cell>
        </row>
        <row r="7846">
          <cell r="A7846" t="e">
            <v>#VALUE!</v>
          </cell>
          <cell r="D7846">
            <v>0</v>
          </cell>
        </row>
        <row r="7847">
          <cell r="A7847" t="e">
            <v>#VALUE!</v>
          </cell>
          <cell r="D7847">
            <v>0</v>
          </cell>
        </row>
        <row r="7848">
          <cell r="A7848" t="e">
            <v>#VALUE!</v>
          </cell>
          <cell r="D7848">
            <v>0</v>
          </cell>
        </row>
        <row r="7849">
          <cell r="A7849" t="e">
            <v>#VALUE!</v>
          </cell>
          <cell r="D7849">
            <v>0</v>
          </cell>
        </row>
        <row r="7850">
          <cell r="A7850" t="e">
            <v>#VALUE!</v>
          </cell>
          <cell r="D7850">
            <v>0</v>
          </cell>
        </row>
        <row r="7851">
          <cell r="A7851" t="e">
            <v>#VALUE!</v>
          </cell>
          <cell r="D7851">
            <v>0</v>
          </cell>
        </row>
        <row r="7852">
          <cell r="A7852" t="e">
            <v>#VALUE!</v>
          </cell>
          <cell r="D7852">
            <v>0</v>
          </cell>
        </row>
        <row r="7853">
          <cell r="A7853" t="e">
            <v>#VALUE!</v>
          </cell>
          <cell r="D7853">
            <v>0</v>
          </cell>
        </row>
        <row r="7854">
          <cell r="A7854" t="e">
            <v>#VALUE!</v>
          </cell>
          <cell r="D7854">
            <v>0</v>
          </cell>
        </row>
        <row r="7855">
          <cell r="A7855" t="e">
            <v>#VALUE!</v>
          </cell>
          <cell r="D7855">
            <v>0</v>
          </cell>
        </row>
        <row r="7856">
          <cell r="A7856" t="e">
            <v>#VALUE!</v>
          </cell>
          <cell r="D7856">
            <v>0</v>
          </cell>
        </row>
        <row r="7857">
          <cell r="A7857" t="e">
            <v>#VALUE!</v>
          </cell>
          <cell r="D7857">
            <v>0</v>
          </cell>
        </row>
        <row r="7858">
          <cell r="A7858" t="e">
            <v>#VALUE!</v>
          </cell>
          <cell r="D7858">
            <v>0</v>
          </cell>
        </row>
        <row r="7859">
          <cell r="A7859" t="e">
            <v>#VALUE!</v>
          </cell>
          <cell r="D7859">
            <v>0</v>
          </cell>
        </row>
        <row r="7860">
          <cell r="A7860" t="e">
            <v>#VALUE!</v>
          </cell>
          <cell r="D7860">
            <v>0</v>
          </cell>
        </row>
        <row r="7861">
          <cell r="A7861" t="e">
            <v>#VALUE!</v>
          </cell>
          <cell r="D7861">
            <v>0</v>
          </cell>
        </row>
        <row r="7862">
          <cell r="A7862" t="e">
            <v>#VALUE!</v>
          </cell>
          <cell r="D7862">
            <v>0</v>
          </cell>
        </row>
        <row r="7863">
          <cell r="A7863" t="e">
            <v>#VALUE!</v>
          </cell>
          <cell r="D7863">
            <v>0</v>
          </cell>
        </row>
        <row r="7864">
          <cell r="A7864" t="e">
            <v>#VALUE!</v>
          </cell>
          <cell r="D7864">
            <v>0</v>
          </cell>
        </row>
        <row r="7865">
          <cell r="A7865" t="e">
            <v>#VALUE!</v>
          </cell>
          <cell r="D7865">
            <v>0</v>
          </cell>
        </row>
        <row r="7866">
          <cell r="A7866" t="e">
            <v>#VALUE!</v>
          </cell>
          <cell r="D7866">
            <v>0</v>
          </cell>
        </row>
        <row r="7867">
          <cell r="A7867" t="e">
            <v>#VALUE!</v>
          </cell>
          <cell r="D7867">
            <v>0</v>
          </cell>
        </row>
        <row r="7868">
          <cell r="A7868" t="e">
            <v>#VALUE!</v>
          </cell>
          <cell r="D7868">
            <v>0</v>
          </cell>
        </row>
        <row r="7869">
          <cell r="A7869" t="e">
            <v>#VALUE!</v>
          </cell>
          <cell r="D7869">
            <v>0</v>
          </cell>
        </row>
        <row r="7870">
          <cell r="A7870" t="e">
            <v>#VALUE!</v>
          </cell>
          <cell r="D7870">
            <v>0</v>
          </cell>
        </row>
        <row r="7871">
          <cell r="A7871" t="e">
            <v>#VALUE!</v>
          </cell>
          <cell r="D7871">
            <v>0</v>
          </cell>
        </row>
        <row r="7872">
          <cell r="A7872" t="e">
            <v>#VALUE!</v>
          </cell>
          <cell r="D7872">
            <v>0</v>
          </cell>
        </row>
        <row r="7873">
          <cell r="A7873" t="e">
            <v>#VALUE!</v>
          </cell>
          <cell r="D7873">
            <v>0</v>
          </cell>
        </row>
        <row r="7874">
          <cell r="A7874" t="e">
            <v>#VALUE!</v>
          </cell>
          <cell r="D7874">
            <v>0</v>
          </cell>
        </row>
        <row r="7875">
          <cell r="A7875" t="e">
            <v>#VALUE!</v>
          </cell>
          <cell r="D7875">
            <v>0</v>
          </cell>
        </row>
        <row r="7876">
          <cell r="A7876" t="e">
            <v>#VALUE!</v>
          </cell>
          <cell r="D7876">
            <v>0</v>
          </cell>
        </row>
        <row r="7877">
          <cell r="A7877" t="e">
            <v>#VALUE!</v>
          </cell>
          <cell r="D7877">
            <v>0</v>
          </cell>
        </row>
        <row r="7878">
          <cell r="A7878" t="e">
            <v>#VALUE!</v>
          </cell>
          <cell r="D7878">
            <v>0</v>
          </cell>
        </row>
        <row r="7879">
          <cell r="A7879" t="e">
            <v>#VALUE!</v>
          </cell>
          <cell r="D7879">
            <v>0</v>
          </cell>
        </row>
        <row r="7880">
          <cell r="A7880" t="e">
            <v>#VALUE!</v>
          </cell>
          <cell r="D7880">
            <v>0</v>
          </cell>
        </row>
        <row r="7881">
          <cell r="A7881" t="e">
            <v>#VALUE!</v>
          </cell>
          <cell r="D7881">
            <v>0</v>
          </cell>
        </row>
        <row r="7882">
          <cell r="A7882" t="e">
            <v>#VALUE!</v>
          </cell>
          <cell r="D7882">
            <v>0</v>
          </cell>
        </row>
        <row r="7883">
          <cell r="A7883" t="e">
            <v>#VALUE!</v>
          </cell>
          <cell r="D7883">
            <v>0</v>
          </cell>
        </row>
        <row r="7884">
          <cell r="A7884" t="e">
            <v>#VALUE!</v>
          </cell>
          <cell r="D7884">
            <v>0</v>
          </cell>
        </row>
        <row r="7885">
          <cell r="A7885" t="e">
            <v>#VALUE!</v>
          </cell>
          <cell r="D7885">
            <v>0</v>
          </cell>
        </row>
        <row r="7886">
          <cell r="A7886" t="e">
            <v>#VALUE!</v>
          </cell>
          <cell r="D7886">
            <v>0</v>
          </cell>
        </row>
        <row r="7887">
          <cell r="A7887" t="e">
            <v>#VALUE!</v>
          </cell>
          <cell r="D7887">
            <v>0</v>
          </cell>
        </row>
        <row r="7888">
          <cell r="A7888" t="e">
            <v>#VALUE!</v>
          </cell>
          <cell r="D7888">
            <v>0</v>
          </cell>
        </row>
        <row r="7889">
          <cell r="A7889" t="e">
            <v>#VALUE!</v>
          </cell>
          <cell r="D7889">
            <v>0</v>
          </cell>
        </row>
        <row r="7890">
          <cell r="A7890" t="e">
            <v>#VALUE!</v>
          </cell>
          <cell r="D7890">
            <v>0</v>
          </cell>
        </row>
        <row r="7891">
          <cell r="A7891" t="e">
            <v>#VALUE!</v>
          </cell>
          <cell r="D7891">
            <v>0</v>
          </cell>
        </row>
        <row r="7892">
          <cell r="A7892" t="e">
            <v>#VALUE!</v>
          </cell>
          <cell r="D7892">
            <v>0</v>
          </cell>
        </row>
        <row r="7893">
          <cell r="A7893" t="e">
            <v>#VALUE!</v>
          </cell>
          <cell r="D7893">
            <v>0</v>
          </cell>
        </row>
        <row r="7894">
          <cell r="A7894" t="e">
            <v>#VALUE!</v>
          </cell>
          <cell r="D7894">
            <v>0</v>
          </cell>
        </row>
        <row r="7895">
          <cell r="A7895" t="e">
            <v>#VALUE!</v>
          </cell>
          <cell r="D7895">
            <v>0</v>
          </cell>
        </row>
        <row r="7896">
          <cell r="A7896" t="e">
            <v>#VALUE!</v>
          </cell>
          <cell r="D7896">
            <v>0</v>
          </cell>
        </row>
        <row r="7897">
          <cell r="A7897" t="e">
            <v>#VALUE!</v>
          </cell>
          <cell r="D7897">
            <v>0</v>
          </cell>
        </row>
        <row r="7898">
          <cell r="A7898" t="e">
            <v>#VALUE!</v>
          </cell>
          <cell r="D7898">
            <v>0</v>
          </cell>
        </row>
        <row r="7899">
          <cell r="A7899" t="e">
            <v>#VALUE!</v>
          </cell>
          <cell r="D7899">
            <v>0</v>
          </cell>
        </row>
        <row r="7900">
          <cell r="A7900" t="e">
            <v>#VALUE!</v>
          </cell>
          <cell r="D7900">
            <v>0</v>
          </cell>
        </row>
        <row r="7901">
          <cell r="A7901" t="e">
            <v>#VALUE!</v>
          </cell>
          <cell r="D7901">
            <v>0</v>
          </cell>
        </row>
        <row r="7902">
          <cell r="A7902" t="e">
            <v>#VALUE!</v>
          </cell>
          <cell r="D7902">
            <v>0</v>
          </cell>
        </row>
        <row r="7903">
          <cell r="A7903" t="e">
            <v>#VALUE!</v>
          </cell>
          <cell r="D7903">
            <v>0</v>
          </cell>
        </row>
        <row r="7904">
          <cell r="A7904" t="e">
            <v>#VALUE!</v>
          </cell>
          <cell r="D7904">
            <v>0</v>
          </cell>
        </row>
        <row r="7905">
          <cell r="A7905" t="e">
            <v>#VALUE!</v>
          </cell>
          <cell r="D7905">
            <v>0</v>
          </cell>
        </row>
        <row r="7906">
          <cell r="A7906" t="e">
            <v>#VALUE!</v>
          </cell>
          <cell r="D7906">
            <v>0</v>
          </cell>
        </row>
        <row r="7907">
          <cell r="A7907" t="e">
            <v>#VALUE!</v>
          </cell>
          <cell r="D7907">
            <v>0</v>
          </cell>
        </row>
        <row r="7908">
          <cell r="A7908" t="e">
            <v>#VALUE!</v>
          </cell>
          <cell r="D7908">
            <v>0</v>
          </cell>
        </row>
        <row r="7909">
          <cell r="A7909" t="e">
            <v>#VALUE!</v>
          </cell>
          <cell r="D7909">
            <v>0</v>
          </cell>
        </row>
        <row r="7910">
          <cell r="A7910" t="e">
            <v>#VALUE!</v>
          </cell>
          <cell r="D7910">
            <v>0</v>
          </cell>
        </row>
        <row r="7911">
          <cell r="A7911" t="e">
            <v>#VALUE!</v>
          </cell>
          <cell r="D7911">
            <v>0</v>
          </cell>
        </row>
        <row r="7912">
          <cell r="A7912" t="e">
            <v>#VALUE!</v>
          </cell>
          <cell r="D7912">
            <v>0</v>
          </cell>
        </row>
        <row r="7913">
          <cell r="A7913" t="e">
            <v>#VALUE!</v>
          </cell>
          <cell r="D7913">
            <v>0</v>
          </cell>
        </row>
        <row r="7914">
          <cell r="A7914" t="e">
            <v>#VALUE!</v>
          </cell>
          <cell r="D7914">
            <v>0</v>
          </cell>
        </row>
        <row r="7915">
          <cell r="A7915" t="e">
            <v>#VALUE!</v>
          </cell>
          <cell r="D7915">
            <v>0</v>
          </cell>
        </row>
        <row r="7916">
          <cell r="A7916" t="e">
            <v>#VALUE!</v>
          </cell>
          <cell r="D7916">
            <v>0</v>
          </cell>
        </row>
        <row r="7917">
          <cell r="A7917" t="e">
            <v>#VALUE!</v>
          </cell>
          <cell r="D7917">
            <v>0</v>
          </cell>
        </row>
        <row r="7918">
          <cell r="A7918" t="e">
            <v>#VALUE!</v>
          </cell>
          <cell r="D7918">
            <v>0</v>
          </cell>
        </row>
        <row r="7919">
          <cell r="A7919" t="e">
            <v>#VALUE!</v>
          </cell>
          <cell r="D7919">
            <v>0</v>
          </cell>
        </row>
        <row r="7920">
          <cell r="A7920" t="e">
            <v>#VALUE!</v>
          </cell>
          <cell r="D7920">
            <v>0</v>
          </cell>
        </row>
        <row r="7921">
          <cell r="A7921" t="e">
            <v>#VALUE!</v>
          </cell>
          <cell r="D7921">
            <v>0</v>
          </cell>
        </row>
        <row r="7922">
          <cell r="A7922" t="e">
            <v>#VALUE!</v>
          </cell>
          <cell r="D7922">
            <v>0</v>
          </cell>
        </row>
        <row r="7923">
          <cell r="A7923" t="e">
            <v>#VALUE!</v>
          </cell>
          <cell r="D7923">
            <v>0</v>
          </cell>
        </row>
        <row r="7924">
          <cell r="A7924" t="e">
            <v>#VALUE!</v>
          </cell>
          <cell r="D7924">
            <v>0</v>
          </cell>
        </row>
        <row r="7925">
          <cell r="A7925" t="e">
            <v>#VALUE!</v>
          </cell>
          <cell r="D7925">
            <v>0</v>
          </cell>
        </row>
        <row r="7926">
          <cell r="A7926" t="e">
            <v>#VALUE!</v>
          </cell>
          <cell r="D7926">
            <v>0</v>
          </cell>
        </row>
        <row r="7927">
          <cell r="A7927" t="e">
            <v>#VALUE!</v>
          </cell>
          <cell r="D7927">
            <v>0</v>
          </cell>
        </row>
        <row r="7928">
          <cell r="A7928" t="e">
            <v>#VALUE!</v>
          </cell>
          <cell r="D7928">
            <v>0</v>
          </cell>
        </row>
        <row r="7929">
          <cell r="A7929" t="e">
            <v>#VALUE!</v>
          </cell>
          <cell r="D7929">
            <v>0</v>
          </cell>
        </row>
        <row r="7930">
          <cell r="A7930" t="e">
            <v>#VALUE!</v>
          </cell>
          <cell r="D7930">
            <v>0</v>
          </cell>
        </row>
        <row r="7931">
          <cell r="A7931" t="e">
            <v>#VALUE!</v>
          </cell>
          <cell r="D7931">
            <v>0</v>
          </cell>
        </row>
        <row r="7932">
          <cell r="A7932" t="e">
            <v>#VALUE!</v>
          </cell>
          <cell r="D7932">
            <v>0</v>
          </cell>
        </row>
        <row r="7933">
          <cell r="A7933" t="e">
            <v>#VALUE!</v>
          </cell>
          <cell r="D7933">
            <v>0</v>
          </cell>
        </row>
        <row r="7934">
          <cell r="A7934" t="e">
            <v>#VALUE!</v>
          </cell>
          <cell r="D7934">
            <v>0</v>
          </cell>
        </row>
        <row r="7935">
          <cell r="A7935" t="e">
            <v>#VALUE!</v>
          </cell>
          <cell r="D7935">
            <v>0</v>
          </cell>
        </row>
        <row r="7936">
          <cell r="A7936" t="e">
            <v>#VALUE!</v>
          </cell>
          <cell r="D7936">
            <v>0</v>
          </cell>
        </row>
        <row r="7937">
          <cell r="A7937" t="e">
            <v>#VALUE!</v>
          </cell>
          <cell r="D7937">
            <v>0</v>
          </cell>
        </row>
        <row r="7938">
          <cell r="A7938" t="e">
            <v>#VALUE!</v>
          </cell>
          <cell r="D7938">
            <v>0</v>
          </cell>
        </row>
        <row r="7939">
          <cell r="A7939" t="e">
            <v>#VALUE!</v>
          </cell>
          <cell r="D7939">
            <v>0</v>
          </cell>
        </row>
        <row r="7940">
          <cell r="A7940" t="e">
            <v>#VALUE!</v>
          </cell>
          <cell r="D7940">
            <v>0</v>
          </cell>
        </row>
        <row r="7941">
          <cell r="A7941" t="e">
            <v>#VALUE!</v>
          </cell>
          <cell r="D7941">
            <v>0</v>
          </cell>
        </row>
        <row r="7942">
          <cell r="A7942" t="e">
            <v>#VALUE!</v>
          </cell>
          <cell r="D7942">
            <v>0</v>
          </cell>
        </row>
        <row r="7943">
          <cell r="A7943" t="e">
            <v>#VALUE!</v>
          </cell>
          <cell r="D7943">
            <v>0</v>
          </cell>
        </row>
        <row r="7944">
          <cell r="A7944" t="e">
            <v>#VALUE!</v>
          </cell>
          <cell r="D7944">
            <v>0</v>
          </cell>
        </row>
        <row r="7945">
          <cell r="A7945" t="e">
            <v>#VALUE!</v>
          </cell>
          <cell r="D7945">
            <v>0</v>
          </cell>
        </row>
        <row r="7946">
          <cell r="A7946" t="e">
            <v>#VALUE!</v>
          </cell>
          <cell r="D7946">
            <v>0</v>
          </cell>
        </row>
        <row r="7947">
          <cell r="A7947" t="e">
            <v>#VALUE!</v>
          </cell>
          <cell r="D7947">
            <v>0</v>
          </cell>
        </row>
        <row r="7948">
          <cell r="A7948" t="e">
            <v>#VALUE!</v>
          </cell>
          <cell r="D7948">
            <v>0</v>
          </cell>
        </row>
        <row r="7949">
          <cell r="A7949" t="e">
            <v>#VALUE!</v>
          </cell>
          <cell r="D7949">
            <v>0</v>
          </cell>
        </row>
        <row r="7950">
          <cell r="A7950" t="e">
            <v>#VALUE!</v>
          </cell>
          <cell r="D7950">
            <v>0</v>
          </cell>
        </row>
        <row r="7951">
          <cell r="A7951" t="e">
            <v>#VALUE!</v>
          </cell>
          <cell r="D7951">
            <v>0</v>
          </cell>
        </row>
        <row r="7952">
          <cell r="A7952" t="e">
            <v>#VALUE!</v>
          </cell>
          <cell r="D7952">
            <v>0</v>
          </cell>
        </row>
        <row r="7953">
          <cell r="A7953" t="e">
            <v>#VALUE!</v>
          </cell>
          <cell r="D7953">
            <v>0</v>
          </cell>
        </row>
        <row r="7954">
          <cell r="A7954" t="e">
            <v>#VALUE!</v>
          </cell>
          <cell r="D7954">
            <v>0</v>
          </cell>
        </row>
        <row r="7955">
          <cell r="A7955" t="e">
            <v>#VALUE!</v>
          </cell>
          <cell r="D7955">
            <v>0</v>
          </cell>
        </row>
        <row r="7956">
          <cell r="A7956" t="e">
            <v>#VALUE!</v>
          </cell>
          <cell r="D7956">
            <v>0</v>
          </cell>
        </row>
        <row r="7957">
          <cell r="A7957" t="e">
            <v>#VALUE!</v>
          </cell>
          <cell r="D7957">
            <v>0</v>
          </cell>
        </row>
        <row r="7958">
          <cell r="A7958" t="e">
            <v>#VALUE!</v>
          </cell>
          <cell r="D7958">
            <v>0</v>
          </cell>
        </row>
        <row r="7959">
          <cell r="A7959" t="e">
            <v>#VALUE!</v>
          </cell>
          <cell r="D7959">
            <v>0</v>
          </cell>
        </row>
        <row r="7960">
          <cell r="A7960" t="e">
            <v>#VALUE!</v>
          </cell>
          <cell r="D7960">
            <v>0</v>
          </cell>
        </row>
        <row r="7961">
          <cell r="A7961" t="e">
            <v>#VALUE!</v>
          </cell>
          <cell r="D7961">
            <v>0</v>
          </cell>
        </row>
        <row r="7962">
          <cell r="A7962" t="e">
            <v>#VALUE!</v>
          </cell>
          <cell r="D7962">
            <v>0</v>
          </cell>
        </row>
        <row r="7963">
          <cell r="A7963" t="e">
            <v>#VALUE!</v>
          </cell>
          <cell r="D7963">
            <v>0</v>
          </cell>
        </row>
        <row r="7964">
          <cell r="A7964" t="e">
            <v>#VALUE!</v>
          </cell>
          <cell r="D7964">
            <v>0</v>
          </cell>
        </row>
        <row r="7965">
          <cell r="A7965" t="e">
            <v>#VALUE!</v>
          </cell>
          <cell r="D7965">
            <v>0</v>
          </cell>
        </row>
        <row r="7966">
          <cell r="A7966" t="e">
            <v>#VALUE!</v>
          </cell>
          <cell r="D7966">
            <v>0</v>
          </cell>
        </row>
        <row r="7967">
          <cell r="A7967" t="e">
            <v>#VALUE!</v>
          </cell>
          <cell r="D7967">
            <v>0</v>
          </cell>
        </row>
        <row r="7968">
          <cell r="A7968" t="e">
            <v>#VALUE!</v>
          </cell>
          <cell r="D7968">
            <v>0</v>
          </cell>
        </row>
        <row r="7969">
          <cell r="A7969" t="e">
            <v>#VALUE!</v>
          </cell>
          <cell r="D7969">
            <v>0</v>
          </cell>
        </row>
        <row r="7970">
          <cell r="A7970" t="e">
            <v>#VALUE!</v>
          </cell>
          <cell r="D7970">
            <v>0</v>
          </cell>
        </row>
        <row r="7971">
          <cell r="A7971" t="e">
            <v>#VALUE!</v>
          </cell>
          <cell r="D7971">
            <v>0</v>
          </cell>
        </row>
        <row r="7972">
          <cell r="A7972" t="e">
            <v>#VALUE!</v>
          </cell>
          <cell r="D7972">
            <v>0</v>
          </cell>
        </row>
        <row r="7973">
          <cell r="A7973" t="e">
            <v>#VALUE!</v>
          </cell>
          <cell r="D7973">
            <v>0</v>
          </cell>
        </row>
        <row r="7974">
          <cell r="A7974" t="e">
            <v>#VALUE!</v>
          </cell>
          <cell r="D7974">
            <v>0</v>
          </cell>
        </row>
        <row r="7975">
          <cell r="A7975" t="e">
            <v>#VALUE!</v>
          </cell>
          <cell r="D7975">
            <v>0</v>
          </cell>
        </row>
        <row r="7976">
          <cell r="A7976" t="e">
            <v>#VALUE!</v>
          </cell>
          <cell r="D7976">
            <v>0</v>
          </cell>
        </row>
        <row r="7977">
          <cell r="A7977" t="e">
            <v>#VALUE!</v>
          </cell>
          <cell r="D7977">
            <v>0</v>
          </cell>
        </row>
        <row r="7978">
          <cell r="A7978" t="e">
            <v>#VALUE!</v>
          </cell>
          <cell r="D7978">
            <v>0</v>
          </cell>
        </row>
        <row r="7979">
          <cell r="A7979" t="e">
            <v>#VALUE!</v>
          </cell>
          <cell r="D7979">
            <v>0</v>
          </cell>
        </row>
        <row r="7980">
          <cell r="A7980" t="e">
            <v>#VALUE!</v>
          </cell>
          <cell r="D7980">
            <v>0</v>
          </cell>
        </row>
        <row r="7981">
          <cell r="A7981" t="e">
            <v>#VALUE!</v>
          </cell>
          <cell r="D7981">
            <v>0</v>
          </cell>
        </row>
        <row r="7982">
          <cell r="A7982" t="e">
            <v>#VALUE!</v>
          </cell>
          <cell r="D7982">
            <v>0</v>
          </cell>
        </row>
        <row r="7983">
          <cell r="A7983" t="e">
            <v>#VALUE!</v>
          </cell>
          <cell r="D7983">
            <v>0</v>
          </cell>
        </row>
        <row r="7984">
          <cell r="A7984" t="e">
            <v>#VALUE!</v>
          </cell>
          <cell r="D7984">
            <v>0</v>
          </cell>
        </row>
        <row r="7985">
          <cell r="A7985" t="e">
            <v>#VALUE!</v>
          </cell>
          <cell r="D7985">
            <v>0</v>
          </cell>
        </row>
        <row r="7986">
          <cell r="A7986" t="e">
            <v>#VALUE!</v>
          </cell>
          <cell r="D7986">
            <v>0</v>
          </cell>
        </row>
        <row r="7987">
          <cell r="A7987" t="e">
            <v>#VALUE!</v>
          </cell>
          <cell r="D7987">
            <v>0</v>
          </cell>
        </row>
        <row r="7988">
          <cell r="A7988" t="e">
            <v>#VALUE!</v>
          </cell>
          <cell r="D7988">
            <v>0</v>
          </cell>
        </row>
        <row r="7989">
          <cell r="A7989" t="e">
            <v>#VALUE!</v>
          </cell>
          <cell r="D7989">
            <v>0</v>
          </cell>
        </row>
        <row r="7990">
          <cell r="A7990" t="e">
            <v>#VALUE!</v>
          </cell>
          <cell r="D7990">
            <v>0</v>
          </cell>
        </row>
        <row r="7991">
          <cell r="A7991" t="e">
            <v>#VALUE!</v>
          </cell>
          <cell r="D7991">
            <v>0</v>
          </cell>
        </row>
        <row r="7992">
          <cell r="A7992" t="e">
            <v>#VALUE!</v>
          </cell>
          <cell r="D7992">
            <v>0</v>
          </cell>
        </row>
        <row r="7993">
          <cell r="A7993" t="e">
            <v>#VALUE!</v>
          </cell>
          <cell r="D7993">
            <v>0</v>
          </cell>
        </row>
        <row r="7994">
          <cell r="A7994" t="e">
            <v>#VALUE!</v>
          </cell>
          <cell r="D7994">
            <v>0</v>
          </cell>
        </row>
        <row r="7995">
          <cell r="A7995" t="e">
            <v>#VALUE!</v>
          </cell>
          <cell r="D7995">
            <v>0</v>
          </cell>
        </row>
        <row r="7996">
          <cell r="A7996" t="e">
            <v>#VALUE!</v>
          </cell>
          <cell r="D7996">
            <v>0</v>
          </cell>
        </row>
        <row r="7997">
          <cell r="A7997" t="e">
            <v>#VALUE!</v>
          </cell>
          <cell r="D7997">
            <v>0</v>
          </cell>
        </row>
        <row r="7998">
          <cell r="A7998" t="e">
            <v>#VALUE!</v>
          </cell>
          <cell r="D7998">
            <v>0</v>
          </cell>
        </row>
        <row r="7999">
          <cell r="A7999" t="e">
            <v>#VALUE!</v>
          </cell>
          <cell r="D7999">
            <v>0</v>
          </cell>
        </row>
        <row r="8000">
          <cell r="A8000" t="e">
            <v>#VALUE!</v>
          </cell>
          <cell r="D8000">
            <v>0</v>
          </cell>
        </row>
        <row r="8001">
          <cell r="A8001" t="e">
            <v>#VALUE!</v>
          </cell>
          <cell r="D8001">
            <v>0</v>
          </cell>
        </row>
        <row r="8002">
          <cell r="A8002" t="e">
            <v>#VALUE!</v>
          </cell>
          <cell r="D8002">
            <v>0</v>
          </cell>
        </row>
        <row r="8003">
          <cell r="A8003" t="e">
            <v>#VALUE!</v>
          </cell>
          <cell r="D8003">
            <v>0</v>
          </cell>
        </row>
        <row r="8004">
          <cell r="A8004" t="e">
            <v>#VALUE!</v>
          </cell>
          <cell r="D8004">
            <v>0</v>
          </cell>
        </row>
        <row r="8005">
          <cell r="A8005" t="e">
            <v>#VALUE!</v>
          </cell>
          <cell r="D8005">
            <v>0</v>
          </cell>
        </row>
        <row r="8006">
          <cell r="A8006" t="e">
            <v>#VALUE!</v>
          </cell>
          <cell r="D8006">
            <v>0</v>
          </cell>
        </row>
        <row r="8007">
          <cell r="A8007" t="e">
            <v>#VALUE!</v>
          </cell>
          <cell r="D8007">
            <v>0</v>
          </cell>
        </row>
        <row r="8008">
          <cell r="A8008" t="e">
            <v>#VALUE!</v>
          </cell>
          <cell r="D8008">
            <v>0</v>
          </cell>
        </row>
        <row r="8009">
          <cell r="A8009" t="e">
            <v>#VALUE!</v>
          </cell>
          <cell r="D8009">
            <v>0</v>
          </cell>
        </row>
        <row r="8010">
          <cell r="A8010" t="e">
            <v>#VALUE!</v>
          </cell>
          <cell r="D8010">
            <v>0</v>
          </cell>
        </row>
        <row r="8011">
          <cell r="A8011" t="e">
            <v>#VALUE!</v>
          </cell>
          <cell r="D8011">
            <v>0</v>
          </cell>
        </row>
        <row r="8012">
          <cell r="A8012" t="e">
            <v>#VALUE!</v>
          </cell>
          <cell r="D8012">
            <v>0</v>
          </cell>
        </row>
        <row r="8013">
          <cell r="A8013" t="e">
            <v>#VALUE!</v>
          </cell>
          <cell r="D8013">
            <v>0</v>
          </cell>
        </row>
        <row r="8014">
          <cell r="A8014" t="e">
            <v>#VALUE!</v>
          </cell>
          <cell r="D8014">
            <v>0</v>
          </cell>
        </row>
        <row r="8015">
          <cell r="A8015" t="e">
            <v>#VALUE!</v>
          </cell>
          <cell r="D8015">
            <v>0</v>
          </cell>
        </row>
        <row r="8016">
          <cell r="A8016" t="e">
            <v>#VALUE!</v>
          </cell>
          <cell r="D8016">
            <v>0</v>
          </cell>
        </row>
        <row r="8017">
          <cell r="A8017" t="e">
            <v>#VALUE!</v>
          </cell>
          <cell r="D8017">
            <v>0</v>
          </cell>
        </row>
        <row r="8018">
          <cell r="A8018" t="e">
            <v>#VALUE!</v>
          </cell>
          <cell r="D8018">
            <v>0</v>
          </cell>
        </row>
        <row r="8019">
          <cell r="A8019" t="e">
            <v>#VALUE!</v>
          </cell>
          <cell r="D8019">
            <v>0</v>
          </cell>
        </row>
        <row r="8020">
          <cell r="A8020" t="e">
            <v>#VALUE!</v>
          </cell>
          <cell r="D8020">
            <v>0</v>
          </cell>
        </row>
        <row r="8021">
          <cell r="A8021" t="e">
            <v>#VALUE!</v>
          </cell>
          <cell r="D8021">
            <v>0</v>
          </cell>
        </row>
        <row r="8022">
          <cell r="A8022" t="e">
            <v>#VALUE!</v>
          </cell>
          <cell r="D8022">
            <v>0</v>
          </cell>
        </row>
        <row r="8023">
          <cell r="A8023" t="e">
            <v>#VALUE!</v>
          </cell>
          <cell r="D8023">
            <v>0</v>
          </cell>
        </row>
        <row r="8024">
          <cell r="A8024" t="e">
            <v>#VALUE!</v>
          </cell>
          <cell r="D8024">
            <v>0</v>
          </cell>
        </row>
        <row r="8025">
          <cell r="A8025" t="e">
            <v>#VALUE!</v>
          </cell>
          <cell r="D8025">
            <v>0</v>
          </cell>
        </row>
        <row r="8026">
          <cell r="A8026" t="e">
            <v>#VALUE!</v>
          </cell>
          <cell r="D8026">
            <v>0</v>
          </cell>
        </row>
        <row r="8027">
          <cell r="A8027" t="e">
            <v>#VALUE!</v>
          </cell>
          <cell r="D8027">
            <v>0</v>
          </cell>
        </row>
        <row r="8028">
          <cell r="A8028" t="e">
            <v>#VALUE!</v>
          </cell>
          <cell r="D8028">
            <v>0</v>
          </cell>
        </row>
        <row r="8029">
          <cell r="A8029" t="e">
            <v>#VALUE!</v>
          </cell>
          <cell r="D8029">
            <v>0</v>
          </cell>
        </row>
        <row r="8030">
          <cell r="A8030" t="e">
            <v>#VALUE!</v>
          </cell>
          <cell r="D8030">
            <v>0</v>
          </cell>
        </row>
        <row r="8031">
          <cell r="A8031" t="e">
            <v>#VALUE!</v>
          </cell>
          <cell r="D8031">
            <v>0</v>
          </cell>
        </row>
        <row r="8032">
          <cell r="A8032" t="e">
            <v>#VALUE!</v>
          </cell>
          <cell r="D8032">
            <v>0</v>
          </cell>
        </row>
        <row r="8033">
          <cell r="A8033" t="e">
            <v>#VALUE!</v>
          </cell>
          <cell r="D8033">
            <v>0</v>
          </cell>
        </row>
        <row r="8034">
          <cell r="A8034" t="e">
            <v>#VALUE!</v>
          </cell>
          <cell r="D8034">
            <v>0</v>
          </cell>
        </row>
        <row r="8035">
          <cell r="A8035" t="e">
            <v>#VALUE!</v>
          </cell>
          <cell r="D8035">
            <v>0</v>
          </cell>
        </row>
        <row r="8036">
          <cell r="A8036" t="e">
            <v>#VALUE!</v>
          </cell>
          <cell r="D8036">
            <v>0</v>
          </cell>
        </row>
        <row r="8037">
          <cell r="A8037" t="e">
            <v>#VALUE!</v>
          </cell>
          <cell r="D8037">
            <v>0</v>
          </cell>
        </row>
        <row r="8038">
          <cell r="A8038" t="e">
            <v>#VALUE!</v>
          </cell>
          <cell r="D8038">
            <v>0</v>
          </cell>
        </row>
        <row r="8039">
          <cell r="A8039" t="e">
            <v>#VALUE!</v>
          </cell>
          <cell r="D8039">
            <v>0</v>
          </cell>
        </row>
        <row r="8040">
          <cell r="A8040" t="e">
            <v>#VALUE!</v>
          </cell>
          <cell r="D8040">
            <v>0</v>
          </cell>
        </row>
        <row r="8041">
          <cell r="A8041" t="e">
            <v>#VALUE!</v>
          </cell>
          <cell r="D8041">
            <v>0</v>
          </cell>
        </row>
        <row r="8042">
          <cell r="A8042" t="e">
            <v>#VALUE!</v>
          </cell>
          <cell r="D8042">
            <v>0</v>
          </cell>
        </row>
        <row r="8043">
          <cell r="A8043" t="e">
            <v>#VALUE!</v>
          </cell>
          <cell r="D8043">
            <v>0</v>
          </cell>
        </row>
        <row r="8044">
          <cell r="A8044" t="e">
            <v>#VALUE!</v>
          </cell>
          <cell r="D8044">
            <v>0</v>
          </cell>
        </row>
        <row r="8045">
          <cell r="A8045" t="e">
            <v>#VALUE!</v>
          </cell>
          <cell r="D8045">
            <v>0</v>
          </cell>
        </row>
        <row r="8046">
          <cell r="A8046" t="e">
            <v>#VALUE!</v>
          </cell>
          <cell r="D8046">
            <v>0</v>
          </cell>
        </row>
        <row r="8047">
          <cell r="A8047" t="e">
            <v>#VALUE!</v>
          </cell>
          <cell r="D8047">
            <v>0</v>
          </cell>
        </row>
        <row r="8048">
          <cell r="A8048" t="e">
            <v>#VALUE!</v>
          </cell>
          <cell r="D8048">
            <v>0</v>
          </cell>
        </row>
        <row r="8049">
          <cell r="A8049" t="e">
            <v>#VALUE!</v>
          </cell>
          <cell r="D8049">
            <v>0</v>
          </cell>
        </row>
        <row r="8050">
          <cell r="A8050" t="e">
            <v>#VALUE!</v>
          </cell>
          <cell r="D8050">
            <v>0</v>
          </cell>
        </row>
        <row r="8051">
          <cell r="A8051" t="e">
            <v>#VALUE!</v>
          </cell>
          <cell r="D8051">
            <v>0</v>
          </cell>
        </row>
        <row r="8052">
          <cell r="A8052" t="e">
            <v>#VALUE!</v>
          </cell>
          <cell r="D8052">
            <v>0</v>
          </cell>
        </row>
        <row r="8053">
          <cell r="A8053" t="e">
            <v>#VALUE!</v>
          </cell>
          <cell r="D8053">
            <v>0</v>
          </cell>
        </row>
        <row r="8054">
          <cell r="A8054" t="e">
            <v>#VALUE!</v>
          </cell>
          <cell r="D8054">
            <v>0</v>
          </cell>
        </row>
        <row r="8055">
          <cell r="A8055" t="e">
            <v>#VALUE!</v>
          </cell>
          <cell r="D8055">
            <v>0</v>
          </cell>
        </row>
        <row r="8056">
          <cell r="A8056" t="e">
            <v>#VALUE!</v>
          </cell>
          <cell r="D8056">
            <v>0</v>
          </cell>
        </row>
        <row r="8057">
          <cell r="A8057" t="e">
            <v>#VALUE!</v>
          </cell>
          <cell r="D8057">
            <v>0</v>
          </cell>
        </row>
        <row r="8058">
          <cell r="A8058" t="e">
            <v>#VALUE!</v>
          </cell>
          <cell r="D8058">
            <v>0</v>
          </cell>
        </row>
        <row r="8059">
          <cell r="A8059" t="e">
            <v>#VALUE!</v>
          </cell>
          <cell r="D8059">
            <v>0</v>
          </cell>
        </row>
        <row r="8060">
          <cell r="A8060" t="e">
            <v>#VALUE!</v>
          </cell>
          <cell r="D8060">
            <v>0</v>
          </cell>
        </row>
        <row r="8061">
          <cell r="A8061" t="e">
            <v>#VALUE!</v>
          </cell>
          <cell r="D8061">
            <v>0</v>
          </cell>
        </row>
        <row r="8062">
          <cell r="A8062" t="e">
            <v>#VALUE!</v>
          </cell>
          <cell r="D8062">
            <v>0</v>
          </cell>
        </row>
        <row r="8063">
          <cell r="A8063" t="e">
            <v>#VALUE!</v>
          </cell>
          <cell r="D8063">
            <v>0</v>
          </cell>
        </row>
        <row r="8064">
          <cell r="A8064" t="e">
            <v>#VALUE!</v>
          </cell>
          <cell r="D8064">
            <v>0</v>
          </cell>
        </row>
        <row r="8065">
          <cell r="A8065" t="e">
            <v>#VALUE!</v>
          </cell>
          <cell r="D8065">
            <v>0</v>
          </cell>
        </row>
        <row r="8066">
          <cell r="A8066" t="e">
            <v>#VALUE!</v>
          </cell>
          <cell r="D8066">
            <v>0</v>
          </cell>
        </row>
        <row r="8067">
          <cell r="A8067" t="e">
            <v>#VALUE!</v>
          </cell>
          <cell r="D8067">
            <v>0</v>
          </cell>
        </row>
        <row r="8068">
          <cell r="A8068" t="e">
            <v>#VALUE!</v>
          </cell>
          <cell r="D8068">
            <v>0</v>
          </cell>
        </row>
        <row r="8069">
          <cell r="A8069" t="e">
            <v>#VALUE!</v>
          </cell>
          <cell r="D8069">
            <v>0</v>
          </cell>
        </row>
        <row r="8070">
          <cell r="A8070" t="e">
            <v>#VALUE!</v>
          </cell>
          <cell r="D8070">
            <v>0</v>
          </cell>
        </row>
        <row r="8071">
          <cell r="A8071" t="e">
            <v>#VALUE!</v>
          </cell>
          <cell r="D8071">
            <v>0</v>
          </cell>
        </row>
        <row r="8072">
          <cell r="A8072" t="e">
            <v>#VALUE!</v>
          </cell>
          <cell r="D8072">
            <v>0</v>
          </cell>
        </row>
        <row r="8073">
          <cell r="A8073" t="e">
            <v>#VALUE!</v>
          </cell>
          <cell r="D8073">
            <v>0</v>
          </cell>
        </row>
        <row r="8074">
          <cell r="A8074" t="e">
            <v>#VALUE!</v>
          </cell>
          <cell r="D8074">
            <v>0</v>
          </cell>
        </row>
        <row r="8075">
          <cell r="A8075" t="e">
            <v>#VALUE!</v>
          </cell>
          <cell r="D8075">
            <v>0</v>
          </cell>
        </row>
        <row r="8076">
          <cell r="A8076" t="e">
            <v>#VALUE!</v>
          </cell>
          <cell r="D8076">
            <v>0</v>
          </cell>
        </row>
        <row r="8077">
          <cell r="A8077" t="e">
            <v>#VALUE!</v>
          </cell>
          <cell r="D8077">
            <v>0</v>
          </cell>
        </row>
        <row r="8078">
          <cell r="A8078" t="e">
            <v>#VALUE!</v>
          </cell>
          <cell r="D8078">
            <v>0</v>
          </cell>
        </row>
        <row r="8079">
          <cell r="A8079" t="e">
            <v>#VALUE!</v>
          </cell>
          <cell r="D8079">
            <v>0</v>
          </cell>
        </row>
        <row r="8080">
          <cell r="A8080" t="e">
            <v>#VALUE!</v>
          </cell>
          <cell r="D8080">
            <v>0</v>
          </cell>
        </row>
        <row r="8081">
          <cell r="A8081" t="e">
            <v>#VALUE!</v>
          </cell>
          <cell r="D8081">
            <v>0</v>
          </cell>
        </row>
        <row r="8082">
          <cell r="A8082" t="e">
            <v>#VALUE!</v>
          </cell>
          <cell r="D8082">
            <v>0</v>
          </cell>
        </row>
        <row r="8083">
          <cell r="A8083" t="e">
            <v>#VALUE!</v>
          </cell>
          <cell r="D8083">
            <v>0</v>
          </cell>
        </row>
        <row r="8084">
          <cell r="A8084" t="e">
            <v>#VALUE!</v>
          </cell>
          <cell r="D8084">
            <v>0</v>
          </cell>
        </row>
        <row r="8085">
          <cell r="A8085" t="e">
            <v>#VALUE!</v>
          </cell>
          <cell r="D8085">
            <v>0</v>
          </cell>
        </row>
        <row r="8086">
          <cell r="A8086" t="e">
            <v>#VALUE!</v>
          </cell>
          <cell r="D8086">
            <v>0</v>
          </cell>
        </row>
        <row r="8087">
          <cell r="A8087" t="e">
            <v>#VALUE!</v>
          </cell>
          <cell r="D8087">
            <v>0</v>
          </cell>
        </row>
        <row r="8088">
          <cell r="A8088" t="e">
            <v>#VALUE!</v>
          </cell>
          <cell r="D8088">
            <v>0</v>
          </cell>
        </row>
        <row r="8089">
          <cell r="A8089" t="e">
            <v>#VALUE!</v>
          </cell>
          <cell r="D8089">
            <v>0</v>
          </cell>
        </row>
        <row r="8090">
          <cell r="A8090" t="e">
            <v>#VALUE!</v>
          </cell>
          <cell r="D8090">
            <v>0</v>
          </cell>
        </row>
        <row r="8091">
          <cell r="A8091" t="e">
            <v>#VALUE!</v>
          </cell>
          <cell r="D8091">
            <v>0</v>
          </cell>
        </row>
        <row r="8092">
          <cell r="A8092" t="e">
            <v>#VALUE!</v>
          </cell>
          <cell r="D8092">
            <v>0</v>
          </cell>
        </row>
        <row r="8093">
          <cell r="A8093" t="e">
            <v>#VALUE!</v>
          </cell>
          <cell r="D8093">
            <v>0</v>
          </cell>
        </row>
        <row r="8094">
          <cell r="A8094" t="e">
            <v>#VALUE!</v>
          </cell>
          <cell r="D8094">
            <v>0</v>
          </cell>
        </row>
        <row r="8095">
          <cell r="A8095" t="e">
            <v>#VALUE!</v>
          </cell>
          <cell r="D8095">
            <v>0</v>
          </cell>
        </row>
        <row r="8096">
          <cell r="A8096" t="e">
            <v>#VALUE!</v>
          </cell>
          <cell r="D8096">
            <v>0</v>
          </cell>
        </row>
        <row r="8097">
          <cell r="A8097" t="e">
            <v>#VALUE!</v>
          </cell>
          <cell r="D8097">
            <v>0</v>
          </cell>
        </row>
        <row r="8098">
          <cell r="A8098" t="e">
            <v>#VALUE!</v>
          </cell>
          <cell r="D8098">
            <v>0</v>
          </cell>
        </row>
        <row r="8099">
          <cell r="A8099" t="e">
            <v>#VALUE!</v>
          </cell>
          <cell r="D8099">
            <v>0</v>
          </cell>
        </row>
        <row r="8100">
          <cell r="A8100" t="e">
            <v>#VALUE!</v>
          </cell>
          <cell r="D8100">
            <v>0</v>
          </cell>
        </row>
        <row r="8101">
          <cell r="A8101" t="e">
            <v>#VALUE!</v>
          </cell>
          <cell r="D8101">
            <v>0</v>
          </cell>
        </row>
        <row r="8102">
          <cell r="A8102" t="e">
            <v>#VALUE!</v>
          </cell>
          <cell r="D8102">
            <v>0</v>
          </cell>
        </row>
        <row r="8103">
          <cell r="A8103" t="e">
            <v>#VALUE!</v>
          </cell>
          <cell r="D8103">
            <v>0</v>
          </cell>
        </row>
        <row r="8104">
          <cell r="A8104" t="e">
            <v>#VALUE!</v>
          </cell>
          <cell r="D8104">
            <v>0</v>
          </cell>
        </row>
        <row r="8105">
          <cell r="A8105" t="e">
            <v>#VALUE!</v>
          </cell>
          <cell r="D8105">
            <v>0</v>
          </cell>
        </row>
        <row r="8106">
          <cell r="A8106" t="e">
            <v>#VALUE!</v>
          </cell>
          <cell r="D8106">
            <v>0</v>
          </cell>
        </row>
        <row r="8107">
          <cell r="A8107" t="e">
            <v>#VALUE!</v>
          </cell>
          <cell r="D8107">
            <v>0</v>
          </cell>
        </row>
        <row r="8108">
          <cell r="A8108" t="e">
            <v>#VALUE!</v>
          </cell>
          <cell r="D8108">
            <v>0</v>
          </cell>
        </row>
        <row r="8109">
          <cell r="A8109" t="e">
            <v>#VALUE!</v>
          </cell>
          <cell r="D8109">
            <v>0</v>
          </cell>
        </row>
        <row r="8110">
          <cell r="A8110" t="e">
            <v>#VALUE!</v>
          </cell>
          <cell r="D8110">
            <v>0</v>
          </cell>
        </row>
        <row r="8111">
          <cell r="A8111" t="e">
            <v>#VALUE!</v>
          </cell>
          <cell r="D8111">
            <v>0</v>
          </cell>
        </row>
        <row r="8112">
          <cell r="A8112" t="e">
            <v>#VALUE!</v>
          </cell>
          <cell r="D8112">
            <v>0</v>
          </cell>
        </row>
        <row r="8113">
          <cell r="A8113" t="e">
            <v>#VALUE!</v>
          </cell>
          <cell r="D8113">
            <v>0</v>
          </cell>
        </row>
        <row r="8114">
          <cell r="A8114" t="e">
            <v>#VALUE!</v>
          </cell>
          <cell r="D8114">
            <v>0</v>
          </cell>
        </row>
        <row r="8115">
          <cell r="A8115" t="e">
            <v>#VALUE!</v>
          </cell>
          <cell r="D8115">
            <v>0</v>
          </cell>
        </row>
        <row r="8116">
          <cell r="A8116" t="e">
            <v>#VALUE!</v>
          </cell>
          <cell r="D8116">
            <v>0</v>
          </cell>
        </row>
        <row r="8117">
          <cell r="A8117" t="e">
            <v>#VALUE!</v>
          </cell>
          <cell r="D8117">
            <v>0</v>
          </cell>
        </row>
        <row r="8118">
          <cell r="A8118" t="e">
            <v>#VALUE!</v>
          </cell>
          <cell r="D8118">
            <v>0</v>
          </cell>
        </row>
        <row r="8119">
          <cell r="A8119" t="e">
            <v>#VALUE!</v>
          </cell>
          <cell r="D8119">
            <v>0</v>
          </cell>
        </row>
        <row r="8120">
          <cell r="A8120" t="e">
            <v>#VALUE!</v>
          </cell>
          <cell r="D8120">
            <v>0</v>
          </cell>
        </row>
        <row r="8121">
          <cell r="A8121" t="e">
            <v>#VALUE!</v>
          </cell>
          <cell r="D8121">
            <v>0</v>
          </cell>
        </row>
        <row r="8122">
          <cell r="A8122" t="e">
            <v>#VALUE!</v>
          </cell>
          <cell r="D8122">
            <v>0</v>
          </cell>
        </row>
        <row r="8123">
          <cell r="A8123" t="e">
            <v>#VALUE!</v>
          </cell>
          <cell r="D8123">
            <v>0</v>
          </cell>
        </row>
        <row r="8124">
          <cell r="A8124" t="e">
            <v>#VALUE!</v>
          </cell>
          <cell r="D8124">
            <v>0</v>
          </cell>
        </row>
        <row r="8125">
          <cell r="A8125" t="e">
            <v>#VALUE!</v>
          </cell>
          <cell r="D8125">
            <v>0</v>
          </cell>
        </row>
        <row r="8126">
          <cell r="A8126" t="e">
            <v>#VALUE!</v>
          </cell>
          <cell r="D8126">
            <v>0</v>
          </cell>
        </row>
        <row r="8127">
          <cell r="A8127" t="e">
            <v>#VALUE!</v>
          </cell>
          <cell r="D8127">
            <v>0</v>
          </cell>
        </row>
        <row r="8128">
          <cell r="A8128" t="e">
            <v>#VALUE!</v>
          </cell>
          <cell r="D8128">
            <v>0</v>
          </cell>
        </row>
        <row r="8129">
          <cell r="A8129" t="e">
            <v>#VALUE!</v>
          </cell>
          <cell r="D8129">
            <v>0</v>
          </cell>
        </row>
        <row r="8130">
          <cell r="A8130" t="e">
            <v>#VALUE!</v>
          </cell>
          <cell r="D8130">
            <v>0</v>
          </cell>
        </row>
        <row r="8131">
          <cell r="A8131" t="e">
            <v>#VALUE!</v>
          </cell>
          <cell r="D8131">
            <v>0</v>
          </cell>
        </row>
        <row r="8132">
          <cell r="A8132" t="e">
            <v>#VALUE!</v>
          </cell>
          <cell r="D8132">
            <v>0</v>
          </cell>
        </row>
        <row r="8133">
          <cell r="A8133" t="e">
            <v>#VALUE!</v>
          </cell>
          <cell r="D8133">
            <v>0</v>
          </cell>
        </row>
        <row r="8134">
          <cell r="A8134" t="e">
            <v>#VALUE!</v>
          </cell>
          <cell r="D8134">
            <v>0</v>
          </cell>
        </row>
        <row r="8135">
          <cell r="A8135" t="e">
            <v>#VALUE!</v>
          </cell>
          <cell r="D8135">
            <v>0</v>
          </cell>
        </row>
        <row r="8136">
          <cell r="A8136" t="e">
            <v>#VALUE!</v>
          </cell>
          <cell r="D8136">
            <v>0</v>
          </cell>
        </row>
        <row r="8137">
          <cell r="A8137" t="e">
            <v>#VALUE!</v>
          </cell>
          <cell r="D8137">
            <v>0</v>
          </cell>
        </row>
        <row r="8138">
          <cell r="A8138" t="e">
            <v>#VALUE!</v>
          </cell>
          <cell r="D8138">
            <v>0</v>
          </cell>
        </row>
        <row r="8139">
          <cell r="A8139" t="e">
            <v>#VALUE!</v>
          </cell>
          <cell r="D8139">
            <v>0</v>
          </cell>
        </row>
        <row r="8140">
          <cell r="A8140" t="e">
            <v>#VALUE!</v>
          </cell>
          <cell r="D8140">
            <v>0</v>
          </cell>
        </row>
        <row r="8141">
          <cell r="A8141" t="e">
            <v>#VALUE!</v>
          </cell>
          <cell r="D8141">
            <v>0</v>
          </cell>
        </row>
        <row r="8142">
          <cell r="A8142" t="e">
            <v>#VALUE!</v>
          </cell>
          <cell r="D8142">
            <v>0</v>
          </cell>
        </row>
        <row r="8143">
          <cell r="A8143" t="e">
            <v>#VALUE!</v>
          </cell>
          <cell r="D8143">
            <v>0</v>
          </cell>
        </row>
        <row r="8144">
          <cell r="A8144" t="e">
            <v>#VALUE!</v>
          </cell>
          <cell r="D8144">
            <v>0</v>
          </cell>
        </row>
        <row r="8145">
          <cell r="A8145" t="e">
            <v>#VALUE!</v>
          </cell>
          <cell r="D8145">
            <v>0</v>
          </cell>
        </row>
        <row r="8146">
          <cell r="A8146" t="e">
            <v>#VALUE!</v>
          </cell>
          <cell r="D8146">
            <v>0</v>
          </cell>
        </row>
        <row r="8147">
          <cell r="A8147" t="e">
            <v>#VALUE!</v>
          </cell>
          <cell r="D8147">
            <v>0</v>
          </cell>
        </row>
        <row r="8148">
          <cell r="A8148" t="e">
            <v>#VALUE!</v>
          </cell>
          <cell r="D8148">
            <v>0</v>
          </cell>
        </row>
        <row r="8149">
          <cell r="A8149" t="e">
            <v>#VALUE!</v>
          </cell>
          <cell r="D8149">
            <v>0</v>
          </cell>
        </row>
        <row r="8150">
          <cell r="A8150" t="e">
            <v>#VALUE!</v>
          </cell>
          <cell r="D8150">
            <v>0</v>
          </cell>
        </row>
        <row r="8151">
          <cell r="A8151" t="e">
            <v>#VALUE!</v>
          </cell>
          <cell r="D8151">
            <v>0</v>
          </cell>
        </row>
        <row r="8152">
          <cell r="A8152" t="e">
            <v>#VALUE!</v>
          </cell>
          <cell r="D8152">
            <v>0</v>
          </cell>
        </row>
        <row r="8153">
          <cell r="A8153" t="e">
            <v>#VALUE!</v>
          </cell>
          <cell r="D8153">
            <v>0</v>
          </cell>
        </row>
        <row r="8154">
          <cell r="A8154" t="e">
            <v>#VALUE!</v>
          </cell>
          <cell r="D8154">
            <v>0</v>
          </cell>
        </row>
        <row r="8155">
          <cell r="A8155" t="e">
            <v>#VALUE!</v>
          </cell>
          <cell r="D8155">
            <v>0</v>
          </cell>
        </row>
        <row r="8156">
          <cell r="A8156" t="e">
            <v>#VALUE!</v>
          </cell>
          <cell r="D8156">
            <v>0</v>
          </cell>
        </row>
        <row r="8157">
          <cell r="A8157" t="e">
            <v>#VALUE!</v>
          </cell>
          <cell r="D8157">
            <v>0</v>
          </cell>
        </row>
        <row r="8158">
          <cell r="A8158" t="e">
            <v>#VALUE!</v>
          </cell>
          <cell r="D8158">
            <v>0</v>
          </cell>
        </row>
        <row r="8159">
          <cell r="A8159" t="e">
            <v>#VALUE!</v>
          </cell>
          <cell r="D8159">
            <v>0</v>
          </cell>
        </row>
        <row r="8160">
          <cell r="A8160" t="e">
            <v>#VALUE!</v>
          </cell>
          <cell r="D8160">
            <v>0</v>
          </cell>
        </row>
        <row r="8161">
          <cell r="A8161" t="e">
            <v>#VALUE!</v>
          </cell>
          <cell r="D8161">
            <v>0</v>
          </cell>
        </row>
        <row r="8162">
          <cell r="A8162" t="e">
            <v>#VALUE!</v>
          </cell>
          <cell r="D8162">
            <v>0</v>
          </cell>
        </row>
        <row r="8163">
          <cell r="A8163" t="e">
            <v>#VALUE!</v>
          </cell>
          <cell r="D8163">
            <v>0</v>
          </cell>
        </row>
        <row r="8164">
          <cell r="A8164" t="e">
            <v>#VALUE!</v>
          </cell>
          <cell r="D8164">
            <v>0</v>
          </cell>
        </row>
        <row r="8165">
          <cell r="A8165" t="e">
            <v>#VALUE!</v>
          </cell>
          <cell r="D8165">
            <v>0</v>
          </cell>
        </row>
        <row r="8166">
          <cell r="A8166" t="e">
            <v>#VALUE!</v>
          </cell>
          <cell r="D8166">
            <v>0</v>
          </cell>
        </row>
        <row r="8167">
          <cell r="A8167" t="e">
            <v>#VALUE!</v>
          </cell>
          <cell r="D8167">
            <v>0</v>
          </cell>
        </row>
        <row r="8168">
          <cell r="A8168" t="e">
            <v>#VALUE!</v>
          </cell>
          <cell r="D8168">
            <v>0</v>
          </cell>
        </row>
        <row r="8169">
          <cell r="A8169" t="e">
            <v>#VALUE!</v>
          </cell>
          <cell r="D8169">
            <v>0</v>
          </cell>
        </row>
        <row r="8170">
          <cell r="A8170" t="e">
            <v>#VALUE!</v>
          </cell>
          <cell r="D8170">
            <v>0</v>
          </cell>
        </row>
        <row r="8171">
          <cell r="A8171" t="e">
            <v>#VALUE!</v>
          </cell>
          <cell r="D8171">
            <v>0</v>
          </cell>
        </row>
        <row r="8172">
          <cell r="A8172" t="e">
            <v>#VALUE!</v>
          </cell>
          <cell r="D8172">
            <v>0</v>
          </cell>
        </row>
        <row r="8173">
          <cell r="A8173" t="e">
            <v>#VALUE!</v>
          </cell>
          <cell r="D8173">
            <v>0</v>
          </cell>
        </row>
        <row r="8174">
          <cell r="A8174" t="e">
            <v>#VALUE!</v>
          </cell>
          <cell r="D8174">
            <v>0</v>
          </cell>
        </row>
        <row r="8175">
          <cell r="A8175" t="e">
            <v>#VALUE!</v>
          </cell>
          <cell r="D8175">
            <v>0</v>
          </cell>
        </row>
        <row r="8176">
          <cell r="A8176" t="e">
            <v>#VALUE!</v>
          </cell>
          <cell r="D8176">
            <v>0</v>
          </cell>
        </row>
        <row r="8177">
          <cell r="A8177" t="e">
            <v>#VALUE!</v>
          </cell>
          <cell r="D8177">
            <v>0</v>
          </cell>
        </row>
        <row r="8178">
          <cell r="A8178" t="e">
            <v>#VALUE!</v>
          </cell>
          <cell r="D8178">
            <v>0</v>
          </cell>
        </row>
        <row r="8179">
          <cell r="A8179" t="e">
            <v>#VALUE!</v>
          </cell>
          <cell r="D8179">
            <v>0</v>
          </cell>
        </row>
        <row r="8180">
          <cell r="A8180" t="e">
            <v>#VALUE!</v>
          </cell>
          <cell r="D8180">
            <v>0</v>
          </cell>
        </row>
        <row r="8181">
          <cell r="A8181" t="e">
            <v>#VALUE!</v>
          </cell>
          <cell r="D8181">
            <v>0</v>
          </cell>
        </row>
        <row r="8182">
          <cell r="A8182" t="e">
            <v>#VALUE!</v>
          </cell>
          <cell r="D8182">
            <v>0</v>
          </cell>
        </row>
        <row r="8183">
          <cell r="A8183" t="e">
            <v>#VALUE!</v>
          </cell>
          <cell r="D8183">
            <v>0</v>
          </cell>
        </row>
        <row r="8184">
          <cell r="A8184" t="e">
            <v>#VALUE!</v>
          </cell>
          <cell r="D8184">
            <v>0</v>
          </cell>
        </row>
        <row r="8185">
          <cell r="A8185" t="e">
            <v>#VALUE!</v>
          </cell>
          <cell r="D8185">
            <v>0</v>
          </cell>
        </row>
        <row r="8186">
          <cell r="A8186" t="e">
            <v>#VALUE!</v>
          </cell>
          <cell r="D8186">
            <v>0</v>
          </cell>
        </row>
        <row r="8187">
          <cell r="A8187" t="e">
            <v>#VALUE!</v>
          </cell>
          <cell r="D8187">
            <v>0</v>
          </cell>
        </row>
        <row r="8188">
          <cell r="A8188" t="e">
            <v>#VALUE!</v>
          </cell>
          <cell r="D8188">
            <v>0</v>
          </cell>
        </row>
        <row r="8189">
          <cell r="A8189" t="e">
            <v>#VALUE!</v>
          </cell>
          <cell r="D8189">
            <v>0</v>
          </cell>
        </row>
        <row r="8190">
          <cell r="A8190" t="e">
            <v>#VALUE!</v>
          </cell>
          <cell r="D8190">
            <v>0</v>
          </cell>
        </row>
        <row r="8191">
          <cell r="A8191" t="e">
            <v>#VALUE!</v>
          </cell>
          <cell r="D8191">
            <v>0</v>
          </cell>
        </row>
        <row r="8192">
          <cell r="A8192" t="e">
            <v>#VALUE!</v>
          </cell>
          <cell r="D8192">
            <v>0</v>
          </cell>
        </row>
        <row r="8193">
          <cell r="A8193" t="e">
            <v>#VALUE!</v>
          </cell>
          <cell r="D8193">
            <v>0</v>
          </cell>
        </row>
        <row r="8194">
          <cell r="A8194" t="e">
            <v>#VALUE!</v>
          </cell>
          <cell r="D8194">
            <v>0</v>
          </cell>
        </row>
        <row r="8195">
          <cell r="A8195" t="e">
            <v>#VALUE!</v>
          </cell>
          <cell r="D8195">
            <v>0</v>
          </cell>
        </row>
        <row r="8196">
          <cell r="A8196" t="e">
            <v>#VALUE!</v>
          </cell>
          <cell r="D8196">
            <v>0</v>
          </cell>
        </row>
        <row r="8197">
          <cell r="A8197" t="e">
            <v>#VALUE!</v>
          </cell>
          <cell r="D8197">
            <v>0</v>
          </cell>
        </row>
        <row r="8198">
          <cell r="A8198" t="e">
            <v>#VALUE!</v>
          </cell>
          <cell r="D8198">
            <v>0</v>
          </cell>
        </row>
        <row r="8199">
          <cell r="A8199" t="e">
            <v>#VALUE!</v>
          </cell>
          <cell r="D8199">
            <v>0</v>
          </cell>
        </row>
        <row r="8200">
          <cell r="A8200" t="e">
            <v>#VALUE!</v>
          </cell>
          <cell r="D8200">
            <v>0</v>
          </cell>
        </row>
        <row r="8201">
          <cell r="A8201" t="e">
            <v>#VALUE!</v>
          </cell>
          <cell r="D8201">
            <v>0</v>
          </cell>
        </row>
        <row r="8202">
          <cell r="A8202" t="e">
            <v>#VALUE!</v>
          </cell>
          <cell r="D8202">
            <v>0</v>
          </cell>
        </row>
        <row r="8203">
          <cell r="A8203" t="e">
            <v>#VALUE!</v>
          </cell>
          <cell r="D8203">
            <v>0</v>
          </cell>
        </row>
        <row r="8204">
          <cell r="A8204" t="e">
            <v>#VALUE!</v>
          </cell>
          <cell r="D8204">
            <v>0</v>
          </cell>
        </row>
        <row r="8205">
          <cell r="A8205" t="e">
            <v>#VALUE!</v>
          </cell>
          <cell r="D8205">
            <v>0</v>
          </cell>
        </row>
        <row r="8206">
          <cell r="A8206" t="e">
            <v>#VALUE!</v>
          </cell>
          <cell r="D8206">
            <v>0</v>
          </cell>
        </row>
        <row r="8207">
          <cell r="A8207" t="e">
            <v>#VALUE!</v>
          </cell>
          <cell r="D8207">
            <v>0</v>
          </cell>
        </row>
        <row r="8208">
          <cell r="A8208" t="e">
            <v>#VALUE!</v>
          </cell>
          <cell r="D8208">
            <v>0</v>
          </cell>
        </row>
        <row r="8209">
          <cell r="A8209" t="e">
            <v>#VALUE!</v>
          </cell>
          <cell r="D8209">
            <v>0</v>
          </cell>
        </row>
        <row r="8210">
          <cell r="A8210" t="e">
            <v>#VALUE!</v>
          </cell>
          <cell r="D8210">
            <v>0</v>
          </cell>
        </row>
        <row r="8211">
          <cell r="A8211" t="e">
            <v>#VALUE!</v>
          </cell>
          <cell r="D8211">
            <v>0</v>
          </cell>
        </row>
        <row r="8212">
          <cell r="A8212" t="e">
            <v>#VALUE!</v>
          </cell>
          <cell r="D8212">
            <v>0</v>
          </cell>
        </row>
        <row r="8213">
          <cell r="A8213" t="e">
            <v>#VALUE!</v>
          </cell>
          <cell r="D8213">
            <v>0</v>
          </cell>
        </row>
        <row r="8214">
          <cell r="A8214" t="e">
            <v>#VALUE!</v>
          </cell>
          <cell r="D8214">
            <v>0</v>
          </cell>
        </row>
        <row r="8215">
          <cell r="A8215" t="e">
            <v>#VALUE!</v>
          </cell>
          <cell r="D8215">
            <v>0</v>
          </cell>
        </row>
        <row r="8216">
          <cell r="A8216" t="e">
            <v>#VALUE!</v>
          </cell>
          <cell r="D8216">
            <v>0</v>
          </cell>
        </row>
        <row r="8217">
          <cell r="A8217" t="e">
            <v>#VALUE!</v>
          </cell>
          <cell r="D8217">
            <v>0</v>
          </cell>
        </row>
        <row r="8218">
          <cell r="A8218" t="e">
            <v>#VALUE!</v>
          </cell>
          <cell r="D8218">
            <v>0</v>
          </cell>
        </row>
        <row r="8219">
          <cell r="A8219" t="e">
            <v>#VALUE!</v>
          </cell>
          <cell r="D8219">
            <v>0</v>
          </cell>
        </row>
        <row r="8220">
          <cell r="A8220" t="e">
            <v>#VALUE!</v>
          </cell>
          <cell r="D8220">
            <v>0</v>
          </cell>
        </row>
        <row r="8221">
          <cell r="A8221" t="e">
            <v>#VALUE!</v>
          </cell>
          <cell r="D8221">
            <v>0</v>
          </cell>
        </row>
        <row r="8222">
          <cell r="A8222" t="e">
            <v>#VALUE!</v>
          </cell>
          <cell r="D8222">
            <v>0</v>
          </cell>
        </row>
        <row r="8223">
          <cell r="A8223" t="e">
            <v>#VALUE!</v>
          </cell>
          <cell r="D8223">
            <v>0</v>
          </cell>
        </row>
        <row r="8224">
          <cell r="A8224" t="e">
            <v>#VALUE!</v>
          </cell>
          <cell r="D8224">
            <v>0</v>
          </cell>
        </row>
        <row r="8225">
          <cell r="A8225" t="e">
            <v>#VALUE!</v>
          </cell>
          <cell r="D8225">
            <v>0</v>
          </cell>
        </row>
        <row r="8226">
          <cell r="A8226" t="e">
            <v>#VALUE!</v>
          </cell>
          <cell r="D8226">
            <v>0</v>
          </cell>
        </row>
        <row r="8227">
          <cell r="A8227" t="e">
            <v>#VALUE!</v>
          </cell>
          <cell r="D8227">
            <v>0</v>
          </cell>
        </row>
        <row r="8228">
          <cell r="A8228" t="e">
            <v>#VALUE!</v>
          </cell>
          <cell r="D8228">
            <v>0</v>
          </cell>
        </row>
        <row r="8229">
          <cell r="A8229" t="e">
            <v>#VALUE!</v>
          </cell>
          <cell r="D8229">
            <v>0</v>
          </cell>
        </row>
        <row r="8230">
          <cell r="A8230" t="e">
            <v>#VALUE!</v>
          </cell>
          <cell r="D8230">
            <v>0</v>
          </cell>
        </row>
        <row r="8231">
          <cell r="A8231" t="e">
            <v>#VALUE!</v>
          </cell>
          <cell r="D8231">
            <v>0</v>
          </cell>
        </row>
        <row r="8232">
          <cell r="A8232" t="e">
            <v>#VALUE!</v>
          </cell>
          <cell r="D8232">
            <v>0</v>
          </cell>
        </row>
        <row r="8233">
          <cell r="A8233" t="e">
            <v>#VALUE!</v>
          </cell>
          <cell r="D8233">
            <v>0</v>
          </cell>
        </row>
        <row r="8234">
          <cell r="A8234" t="e">
            <v>#VALUE!</v>
          </cell>
          <cell r="D8234">
            <v>0</v>
          </cell>
        </row>
        <row r="8235">
          <cell r="A8235" t="e">
            <v>#VALUE!</v>
          </cell>
          <cell r="D8235">
            <v>0</v>
          </cell>
        </row>
        <row r="8236">
          <cell r="A8236" t="e">
            <v>#VALUE!</v>
          </cell>
          <cell r="D8236">
            <v>0</v>
          </cell>
        </row>
        <row r="8237">
          <cell r="A8237" t="e">
            <v>#VALUE!</v>
          </cell>
          <cell r="D8237">
            <v>0</v>
          </cell>
        </row>
        <row r="8238">
          <cell r="A8238" t="e">
            <v>#VALUE!</v>
          </cell>
          <cell r="D8238">
            <v>0</v>
          </cell>
        </row>
        <row r="8239">
          <cell r="A8239" t="e">
            <v>#VALUE!</v>
          </cell>
          <cell r="D8239">
            <v>0</v>
          </cell>
        </row>
        <row r="8240">
          <cell r="A8240" t="e">
            <v>#VALUE!</v>
          </cell>
          <cell r="D8240">
            <v>0</v>
          </cell>
        </row>
        <row r="8241">
          <cell r="A8241" t="e">
            <v>#VALUE!</v>
          </cell>
          <cell r="D8241">
            <v>0</v>
          </cell>
        </row>
        <row r="8242">
          <cell r="A8242" t="e">
            <v>#VALUE!</v>
          </cell>
          <cell r="D8242">
            <v>0</v>
          </cell>
        </row>
        <row r="8243">
          <cell r="A8243" t="e">
            <v>#VALUE!</v>
          </cell>
          <cell r="D8243">
            <v>0</v>
          </cell>
        </row>
        <row r="8244">
          <cell r="A8244" t="e">
            <v>#VALUE!</v>
          </cell>
          <cell r="D8244">
            <v>0</v>
          </cell>
        </row>
        <row r="8245">
          <cell r="A8245" t="e">
            <v>#VALUE!</v>
          </cell>
          <cell r="D8245">
            <v>0</v>
          </cell>
        </row>
        <row r="8246">
          <cell r="A8246" t="e">
            <v>#VALUE!</v>
          </cell>
          <cell r="D8246">
            <v>0</v>
          </cell>
        </row>
        <row r="8247">
          <cell r="A8247" t="e">
            <v>#VALUE!</v>
          </cell>
          <cell r="D8247">
            <v>0</v>
          </cell>
        </row>
        <row r="8248">
          <cell r="A8248" t="e">
            <v>#VALUE!</v>
          </cell>
          <cell r="D8248">
            <v>0</v>
          </cell>
        </row>
        <row r="8249">
          <cell r="A8249" t="e">
            <v>#VALUE!</v>
          </cell>
          <cell r="D8249">
            <v>0</v>
          </cell>
        </row>
        <row r="8250">
          <cell r="A8250" t="e">
            <v>#VALUE!</v>
          </cell>
          <cell r="D8250">
            <v>0</v>
          </cell>
        </row>
        <row r="8251">
          <cell r="A8251" t="e">
            <v>#VALUE!</v>
          </cell>
          <cell r="D8251">
            <v>0</v>
          </cell>
        </row>
        <row r="8252">
          <cell r="A8252" t="e">
            <v>#VALUE!</v>
          </cell>
          <cell r="D8252">
            <v>0</v>
          </cell>
        </row>
        <row r="8253">
          <cell r="A8253" t="e">
            <v>#VALUE!</v>
          </cell>
          <cell r="D8253">
            <v>0</v>
          </cell>
        </row>
        <row r="8254">
          <cell r="A8254" t="e">
            <v>#VALUE!</v>
          </cell>
          <cell r="D8254">
            <v>0</v>
          </cell>
        </row>
        <row r="8255">
          <cell r="A8255" t="e">
            <v>#VALUE!</v>
          </cell>
          <cell r="D8255">
            <v>0</v>
          </cell>
        </row>
        <row r="8256">
          <cell r="A8256" t="e">
            <v>#VALUE!</v>
          </cell>
          <cell r="D8256">
            <v>0</v>
          </cell>
        </row>
        <row r="8257">
          <cell r="A8257" t="e">
            <v>#VALUE!</v>
          </cell>
          <cell r="D8257">
            <v>0</v>
          </cell>
        </row>
        <row r="8258">
          <cell r="A8258" t="e">
            <v>#VALUE!</v>
          </cell>
          <cell r="D8258">
            <v>0</v>
          </cell>
        </row>
        <row r="8259">
          <cell r="A8259" t="e">
            <v>#VALUE!</v>
          </cell>
          <cell r="D8259">
            <v>0</v>
          </cell>
        </row>
        <row r="8260">
          <cell r="A8260" t="e">
            <v>#VALUE!</v>
          </cell>
          <cell r="D8260">
            <v>0</v>
          </cell>
        </row>
        <row r="8261">
          <cell r="A8261" t="e">
            <v>#VALUE!</v>
          </cell>
          <cell r="D8261">
            <v>0</v>
          </cell>
        </row>
        <row r="8262">
          <cell r="A8262" t="e">
            <v>#VALUE!</v>
          </cell>
          <cell r="D8262">
            <v>0</v>
          </cell>
        </row>
        <row r="8263">
          <cell r="A8263" t="e">
            <v>#VALUE!</v>
          </cell>
          <cell r="D8263">
            <v>0</v>
          </cell>
        </row>
        <row r="8264">
          <cell r="A8264" t="e">
            <v>#VALUE!</v>
          </cell>
          <cell r="D8264">
            <v>0</v>
          </cell>
        </row>
        <row r="8265">
          <cell r="A8265" t="e">
            <v>#VALUE!</v>
          </cell>
          <cell r="D8265">
            <v>0</v>
          </cell>
        </row>
        <row r="8266">
          <cell r="A8266" t="e">
            <v>#VALUE!</v>
          </cell>
          <cell r="D8266">
            <v>0</v>
          </cell>
        </row>
        <row r="8267">
          <cell r="A8267" t="e">
            <v>#VALUE!</v>
          </cell>
          <cell r="D8267">
            <v>0</v>
          </cell>
        </row>
        <row r="8268">
          <cell r="A8268" t="e">
            <v>#VALUE!</v>
          </cell>
          <cell r="D8268">
            <v>0</v>
          </cell>
        </row>
        <row r="8269">
          <cell r="A8269" t="e">
            <v>#VALUE!</v>
          </cell>
          <cell r="D8269">
            <v>0</v>
          </cell>
        </row>
        <row r="8270">
          <cell r="A8270" t="e">
            <v>#VALUE!</v>
          </cell>
          <cell r="D8270">
            <v>0</v>
          </cell>
        </row>
        <row r="8271">
          <cell r="A8271" t="e">
            <v>#VALUE!</v>
          </cell>
          <cell r="D8271">
            <v>0</v>
          </cell>
        </row>
        <row r="8272">
          <cell r="A8272" t="e">
            <v>#VALUE!</v>
          </cell>
          <cell r="D8272">
            <v>0</v>
          </cell>
        </row>
        <row r="8273">
          <cell r="A8273" t="e">
            <v>#VALUE!</v>
          </cell>
          <cell r="D8273">
            <v>0</v>
          </cell>
        </row>
        <row r="8274">
          <cell r="A8274" t="e">
            <v>#VALUE!</v>
          </cell>
          <cell r="D8274">
            <v>0</v>
          </cell>
        </row>
        <row r="8275">
          <cell r="A8275" t="e">
            <v>#VALUE!</v>
          </cell>
          <cell r="D8275">
            <v>0</v>
          </cell>
        </row>
        <row r="8276">
          <cell r="A8276" t="e">
            <v>#VALUE!</v>
          </cell>
          <cell r="D8276">
            <v>0</v>
          </cell>
        </row>
        <row r="8277">
          <cell r="A8277" t="e">
            <v>#VALUE!</v>
          </cell>
          <cell r="D8277">
            <v>0</v>
          </cell>
        </row>
        <row r="8278">
          <cell r="A8278" t="e">
            <v>#VALUE!</v>
          </cell>
          <cell r="D8278">
            <v>0</v>
          </cell>
        </row>
        <row r="8279">
          <cell r="A8279" t="e">
            <v>#VALUE!</v>
          </cell>
          <cell r="D8279">
            <v>0</v>
          </cell>
        </row>
        <row r="8280">
          <cell r="A8280" t="e">
            <v>#VALUE!</v>
          </cell>
          <cell r="D8280">
            <v>0</v>
          </cell>
        </row>
        <row r="8281">
          <cell r="A8281" t="e">
            <v>#VALUE!</v>
          </cell>
          <cell r="D8281">
            <v>0</v>
          </cell>
        </row>
        <row r="8282">
          <cell r="A8282" t="e">
            <v>#VALUE!</v>
          </cell>
          <cell r="D8282">
            <v>0</v>
          </cell>
        </row>
        <row r="8283">
          <cell r="A8283" t="e">
            <v>#VALUE!</v>
          </cell>
          <cell r="D8283">
            <v>0</v>
          </cell>
        </row>
        <row r="8284">
          <cell r="A8284" t="e">
            <v>#VALUE!</v>
          </cell>
          <cell r="D8284">
            <v>0</v>
          </cell>
        </row>
        <row r="8285">
          <cell r="A8285" t="e">
            <v>#VALUE!</v>
          </cell>
          <cell r="D8285">
            <v>0</v>
          </cell>
        </row>
        <row r="8286">
          <cell r="A8286" t="e">
            <v>#VALUE!</v>
          </cell>
          <cell r="D8286">
            <v>0</v>
          </cell>
        </row>
        <row r="8287">
          <cell r="A8287" t="e">
            <v>#VALUE!</v>
          </cell>
          <cell r="D8287">
            <v>0</v>
          </cell>
        </row>
        <row r="8288">
          <cell r="A8288" t="e">
            <v>#VALUE!</v>
          </cell>
          <cell r="D8288">
            <v>0</v>
          </cell>
        </row>
        <row r="8289">
          <cell r="A8289" t="e">
            <v>#VALUE!</v>
          </cell>
          <cell r="D8289">
            <v>0</v>
          </cell>
        </row>
        <row r="8290">
          <cell r="A8290" t="e">
            <v>#VALUE!</v>
          </cell>
          <cell r="D8290">
            <v>0</v>
          </cell>
        </row>
        <row r="8291">
          <cell r="A8291" t="e">
            <v>#VALUE!</v>
          </cell>
          <cell r="D8291">
            <v>0</v>
          </cell>
        </row>
        <row r="8292">
          <cell r="A8292" t="e">
            <v>#VALUE!</v>
          </cell>
          <cell r="D8292">
            <v>0</v>
          </cell>
        </row>
        <row r="8293">
          <cell r="A8293" t="e">
            <v>#VALUE!</v>
          </cell>
          <cell r="D8293">
            <v>0</v>
          </cell>
        </row>
        <row r="8294">
          <cell r="A8294" t="e">
            <v>#VALUE!</v>
          </cell>
          <cell r="D8294">
            <v>0</v>
          </cell>
        </row>
        <row r="8295">
          <cell r="A8295" t="e">
            <v>#VALUE!</v>
          </cell>
          <cell r="D8295">
            <v>0</v>
          </cell>
        </row>
        <row r="8296">
          <cell r="A8296" t="e">
            <v>#VALUE!</v>
          </cell>
          <cell r="D8296">
            <v>0</v>
          </cell>
        </row>
        <row r="8297">
          <cell r="A8297" t="e">
            <v>#VALUE!</v>
          </cell>
          <cell r="D8297">
            <v>0</v>
          </cell>
        </row>
        <row r="8298">
          <cell r="A8298" t="e">
            <v>#VALUE!</v>
          </cell>
          <cell r="D8298">
            <v>0</v>
          </cell>
        </row>
        <row r="8299">
          <cell r="A8299" t="e">
            <v>#VALUE!</v>
          </cell>
          <cell r="D8299">
            <v>0</v>
          </cell>
        </row>
        <row r="8300">
          <cell r="A8300" t="e">
            <v>#VALUE!</v>
          </cell>
          <cell r="D8300">
            <v>0</v>
          </cell>
        </row>
        <row r="8301">
          <cell r="A8301" t="e">
            <v>#VALUE!</v>
          </cell>
          <cell r="D8301">
            <v>0</v>
          </cell>
        </row>
        <row r="8302">
          <cell r="A8302" t="e">
            <v>#VALUE!</v>
          </cell>
          <cell r="D8302">
            <v>0</v>
          </cell>
        </row>
        <row r="8303">
          <cell r="A8303" t="e">
            <v>#VALUE!</v>
          </cell>
          <cell r="D8303">
            <v>0</v>
          </cell>
        </row>
        <row r="8304">
          <cell r="A8304" t="e">
            <v>#VALUE!</v>
          </cell>
          <cell r="D8304">
            <v>0</v>
          </cell>
        </row>
        <row r="8305">
          <cell r="A8305" t="e">
            <v>#VALUE!</v>
          </cell>
          <cell r="D8305">
            <v>0</v>
          </cell>
        </row>
        <row r="8306">
          <cell r="A8306" t="e">
            <v>#VALUE!</v>
          </cell>
          <cell r="D8306">
            <v>0</v>
          </cell>
        </row>
        <row r="8307">
          <cell r="A8307" t="e">
            <v>#VALUE!</v>
          </cell>
          <cell r="D8307">
            <v>0</v>
          </cell>
        </row>
        <row r="8308">
          <cell r="A8308" t="e">
            <v>#VALUE!</v>
          </cell>
          <cell r="D8308">
            <v>0</v>
          </cell>
        </row>
        <row r="8309">
          <cell r="A8309" t="e">
            <v>#VALUE!</v>
          </cell>
          <cell r="D8309">
            <v>0</v>
          </cell>
        </row>
        <row r="8310">
          <cell r="A8310" t="e">
            <v>#VALUE!</v>
          </cell>
          <cell r="D8310">
            <v>0</v>
          </cell>
        </row>
        <row r="8311">
          <cell r="A8311" t="e">
            <v>#VALUE!</v>
          </cell>
          <cell r="D8311">
            <v>0</v>
          </cell>
        </row>
        <row r="8312">
          <cell r="A8312" t="e">
            <v>#VALUE!</v>
          </cell>
          <cell r="D8312">
            <v>0</v>
          </cell>
        </row>
        <row r="8313">
          <cell r="A8313" t="e">
            <v>#VALUE!</v>
          </cell>
          <cell r="D8313">
            <v>0</v>
          </cell>
        </row>
        <row r="8314">
          <cell r="A8314" t="e">
            <v>#VALUE!</v>
          </cell>
          <cell r="D8314">
            <v>0</v>
          </cell>
        </row>
        <row r="8315">
          <cell r="A8315" t="e">
            <v>#VALUE!</v>
          </cell>
          <cell r="D8315">
            <v>0</v>
          </cell>
        </row>
        <row r="8316">
          <cell r="A8316" t="e">
            <v>#VALUE!</v>
          </cell>
          <cell r="D8316">
            <v>0</v>
          </cell>
        </row>
        <row r="8317">
          <cell r="A8317" t="e">
            <v>#VALUE!</v>
          </cell>
          <cell r="D8317">
            <v>0</v>
          </cell>
        </row>
        <row r="8318">
          <cell r="A8318" t="e">
            <v>#VALUE!</v>
          </cell>
          <cell r="D8318">
            <v>0</v>
          </cell>
        </row>
        <row r="8319">
          <cell r="A8319" t="e">
            <v>#VALUE!</v>
          </cell>
          <cell r="D8319">
            <v>0</v>
          </cell>
        </row>
        <row r="8320">
          <cell r="A8320" t="e">
            <v>#VALUE!</v>
          </cell>
          <cell r="D8320">
            <v>0</v>
          </cell>
        </row>
        <row r="8321">
          <cell r="A8321" t="e">
            <v>#VALUE!</v>
          </cell>
          <cell r="D8321">
            <v>0</v>
          </cell>
        </row>
        <row r="8322">
          <cell r="A8322" t="e">
            <v>#VALUE!</v>
          </cell>
          <cell r="D8322">
            <v>0</v>
          </cell>
        </row>
        <row r="8323">
          <cell r="A8323" t="e">
            <v>#VALUE!</v>
          </cell>
          <cell r="D8323">
            <v>0</v>
          </cell>
        </row>
        <row r="8324">
          <cell r="A8324" t="e">
            <v>#VALUE!</v>
          </cell>
          <cell r="D8324">
            <v>0</v>
          </cell>
        </row>
        <row r="8325">
          <cell r="A8325" t="e">
            <v>#VALUE!</v>
          </cell>
          <cell r="D8325">
            <v>0</v>
          </cell>
        </row>
        <row r="8326">
          <cell r="A8326" t="e">
            <v>#VALUE!</v>
          </cell>
          <cell r="D8326">
            <v>0</v>
          </cell>
        </row>
        <row r="8327">
          <cell r="A8327" t="e">
            <v>#VALUE!</v>
          </cell>
          <cell r="D8327">
            <v>0</v>
          </cell>
        </row>
        <row r="8328">
          <cell r="A8328" t="e">
            <v>#VALUE!</v>
          </cell>
          <cell r="D8328">
            <v>0</v>
          </cell>
        </row>
        <row r="8329">
          <cell r="A8329" t="e">
            <v>#VALUE!</v>
          </cell>
          <cell r="D8329">
            <v>0</v>
          </cell>
        </row>
        <row r="8330">
          <cell r="A8330" t="e">
            <v>#VALUE!</v>
          </cell>
          <cell r="D8330">
            <v>0</v>
          </cell>
        </row>
        <row r="8331">
          <cell r="A8331" t="e">
            <v>#VALUE!</v>
          </cell>
          <cell r="D8331">
            <v>0</v>
          </cell>
        </row>
        <row r="8332">
          <cell r="A8332" t="e">
            <v>#VALUE!</v>
          </cell>
          <cell r="D8332">
            <v>0</v>
          </cell>
        </row>
        <row r="8333">
          <cell r="A8333" t="e">
            <v>#VALUE!</v>
          </cell>
          <cell r="D8333">
            <v>0</v>
          </cell>
        </row>
        <row r="8334">
          <cell r="A8334" t="e">
            <v>#VALUE!</v>
          </cell>
          <cell r="D8334">
            <v>0</v>
          </cell>
        </row>
        <row r="8335">
          <cell r="A8335" t="e">
            <v>#VALUE!</v>
          </cell>
          <cell r="D8335">
            <v>0</v>
          </cell>
        </row>
        <row r="8336">
          <cell r="A8336" t="e">
            <v>#VALUE!</v>
          </cell>
          <cell r="D8336">
            <v>0</v>
          </cell>
        </row>
        <row r="8337">
          <cell r="A8337" t="e">
            <v>#VALUE!</v>
          </cell>
          <cell r="D8337">
            <v>0</v>
          </cell>
        </row>
        <row r="8338">
          <cell r="A8338" t="e">
            <v>#VALUE!</v>
          </cell>
          <cell r="D8338">
            <v>0</v>
          </cell>
        </row>
        <row r="8339">
          <cell r="A8339" t="e">
            <v>#VALUE!</v>
          </cell>
          <cell r="D8339">
            <v>0</v>
          </cell>
        </row>
        <row r="8340">
          <cell r="A8340" t="e">
            <v>#VALUE!</v>
          </cell>
          <cell r="D8340">
            <v>0</v>
          </cell>
        </row>
        <row r="8341">
          <cell r="A8341" t="e">
            <v>#VALUE!</v>
          </cell>
          <cell r="D8341">
            <v>0</v>
          </cell>
        </row>
        <row r="8342">
          <cell r="A8342" t="e">
            <v>#VALUE!</v>
          </cell>
          <cell r="D8342">
            <v>0</v>
          </cell>
        </row>
        <row r="8343">
          <cell r="A8343" t="e">
            <v>#VALUE!</v>
          </cell>
          <cell r="D8343">
            <v>0</v>
          </cell>
        </row>
        <row r="8344">
          <cell r="A8344" t="e">
            <v>#VALUE!</v>
          </cell>
          <cell r="D8344">
            <v>0</v>
          </cell>
        </row>
        <row r="8345">
          <cell r="A8345" t="e">
            <v>#VALUE!</v>
          </cell>
          <cell r="D8345">
            <v>0</v>
          </cell>
        </row>
        <row r="8346">
          <cell r="A8346" t="e">
            <v>#VALUE!</v>
          </cell>
          <cell r="D8346">
            <v>0</v>
          </cell>
        </row>
        <row r="8347">
          <cell r="A8347" t="e">
            <v>#VALUE!</v>
          </cell>
          <cell r="D8347">
            <v>0</v>
          </cell>
        </row>
        <row r="8348">
          <cell r="A8348" t="e">
            <v>#VALUE!</v>
          </cell>
          <cell r="D8348">
            <v>0</v>
          </cell>
        </row>
        <row r="8349">
          <cell r="A8349" t="e">
            <v>#VALUE!</v>
          </cell>
          <cell r="D8349">
            <v>0</v>
          </cell>
        </row>
        <row r="8350">
          <cell r="A8350" t="e">
            <v>#VALUE!</v>
          </cell>
          <cell r="D8350">
            <v>0</v>
          </cell>
        </row>
        <row r="8351">
          <cell r="A8351" t="e">
            <v>#VALUE!</v>
          </cell>
          <cell r="D8351">
            <v>0</v>
          </cell>
        </row>
        <row r="8352">
          <cell r="A8352" t="e">
            <v>#VALUE!</v>
          </cell>
          <cell r="D8352">
            <v>0</v>
          </cell>
        </row>
        <row r="8353">
          <cell r="A8353" t="e">
            <v>#VALUE!</v>
          </cell>
          <cell r="D8353">
            <v>0</v>
          </cell>
        </row>
        <row r="8354">
          <cell r="A8354" t="e">
            <v>#VALUE!</v>
          </cell>
          <cell r="D8354">
            <v>0</v>
          </cell>
        </row>
        <row r="8355">
          <cell r="A8355" t="e">
            <v>#VALUE!</v>
          </cell>
          <cell r="D8355">
            <v>0</v>
          </cell>
        </row>
        <row r="8356">
          <cell r="A8356" t="e">
            <v>#VALUE!</v>
          </cell>
          <cell r="D8356">
            <v>0</v>
          </cell>
        </row>
        <row r="8357">
          <cell r="A8357" t="e">
            <v>#VALUE!</v>
          </cell>
          <cell r="D8357">
            <v>0</v>
          </cell>
        </row>
        <row r="8358">
          <cell r="A8358" t="e">
            <v>#VALUE!</v>
          </cell>
          <cell r="D8358">
            <v>0</v>
          </cell>
        </row>
        <row r="8359">
          <cell r="A8359" t="e">
            <v>#VALUE!</v>
          </cell>
          <cell r="D8359">
            <v>0</v>
          </cell>
        </row>
        <row r="8360">
          <cell r="A8360" t="e">
            <v>#VALUE!</v>
          </cell>
          <cell r="D8360">
            <v>0</v>
          </cell>
        </row>
        <row r="8361">
          <cell r="A8361" t="e">
            <v>#VALUE!</v>
          </cell>
          <cell r="D8361">
            <v>0</v>
          </cell>
        </row>
        <row r="8362">
          <cell r="A8362" t="e">
            <v>#VALUE!</v>
          </cell>
          <cell r="D8362">
            <v>0</v>
          </cell>
        </row>
        <row r="8363">
          <cell r="A8363" t="e">
            <v>#VALUE!</v>
          </cell>
          <cell r="D8363">
            <v>0</v>
          </cell>
        </row>
        <row r="8364">
          <cell r="A8364" t="e">
            <v>#VALUE!</v>
          </cell>
          <cell r="D8364">
            <v>0</v>
          </cell>
        </row>
        <row r="8365">
          <cell r="A8365" t="e">
            <v>#VALUE!</v>
          </cell>
          <cell r="D8365">
            <v>0</v>
          </cell>
        </row>
        <row r="8366">
          <cell r="A8366" t="e">
            <v>#VALUE!</v>
          </cell>
          <cell r="D8366">
            <v>0</v>
          </cell>
        </row>
        <row r="8367">
          <cell r="A8367" t="e">
            <v>#VALUE!</v>
          </cell>
          <cell r="D8367">
            <v>0</v>
          </cell>
        </row>
        <row r="8368">
          <cell r="A8368" t="e">
            <v>#VALUE!</v>
          </cell>
          <cell r="D8368">
            <v>0</v>
          </cell>
        </row>
        <row r="8369">
          <cell r="A8369" t="e">
            <v>#VALUE!</v>
          </cell>
          <cell r="D8369">
            <v>0</v>
          </cell>
        </row>
        <row r="8370">
          <cell r="A8370" t="e">
            <v>#VALUE!</v>
          </cell>
          <cell r="D8370">
            <v>0</v>
          </cell>
        </row>
        <row r="8371">
          <cell r="A8371" t="e">
            <v>#VALUE!</v>
          </cell>
          <cell r="D8371">
            <v>0</v>
          </cell>
        </row>
        <row r="8372">
          <cell r="A8372" t="e">
            <v>#VALUE!</v>
          </cell>
          <cell r="D8372">
            <v>0</v>
          </cell>
        </row>
        <row r="8373">
          <cell r="A8373" t="e">
            <v>#VALUE!</v>
          </cell>
          <cell r="D8373">
            <v>0</v>
          </cell>
        </row>
        <row r="8374">
          <cell r="A8374" t="e">
            <v>#VALUE!</v>
          </cell>
          <cell r="D8374">
            <v>0</v>
          </cell>
        </row>
        <row r="8375">
          <cell r="A8375" t="e">
            <v>#VALUE!</v>
          </cell>
          <cell r="D8375">
            <v>0</v>
          </cell>
        </row>
        <row r="8376">
          <cell r="A8376" t="e">
            <v>#VALUE!</v>
          </cell>
          <cell r="D8376">
            <v>0</v>
          </cell>
        </row>
        <row r="8377">
          <cell r="A8377" t="e">
            <v>#VALUE!</v>
          </cell>
          <cell r="D8377">
            <v>0</v>
          </cell>
        </row>
        <row r="8378">
          <cell r="A8378" t="e">
            <v>#VALUE!</v>
          </cell>
          <cell r="D8378">
            <v>0</v>
          </cell>
        </row>
        <row r="8379">
          <cell r="A8379" t="e">
            <v>#VALUE!</v>
          </cell>
          <cell r="D8379">
            <v>0</v>
          </cell>
        </row>
        <row r="8380">
          <cell r="A8380" t="e">
            <v>#VALUE!</v>
          </cell>
          <cell r="D8380">
            <v>0</v>
          </cell>
        </row>
        <row r="8381">
          <cell r="A8381" t="e">
            <v>#VALUE!</v>
          </cell>
          <cell r="D8381">
            <v>0</v>
          </cell>
        </row>
        <row r="8382">
          <cell r="A8382" t="e">
            <v>#VALUE!</v>
          </cell>
          <cell r="D8382">
            <v>0</v>
          </cell>
        </row>
        <row r="8383">
          <cell r="A8383" t="e">
            <v>#VALUE!</v>
          </cell>
          <cell r="D8383">
            <v>0</v>
          </cell>
        </row>
        <row r="8384">
          <cell r="A8384" t="e">
            <v>#VALUE!</v>
          </cell>
          <cell r="D8384">
            <v>0</v>
          </cell>
        </row>
        <row r="8385">
          <cell r="A8385" t="e">
            <v>#VALUE!</v>
          </cell>
          <cell r="D8385">
            <v>0</v>
          </cell>
        </row>
        <row r="8386">
          <cell r="A8386" t="e">
            <v>#VALUE!</v>
          </cell>
          <cell r="D8386">
            <v>0</v>
          </cell>
        </row>
        <row r="8387">
          <cell r="A8387" t="e">
            <v>#VALUE!</v>
          </cell>
          <cell r="D8387">
            <v>0</v>
          </cell>
        </row>
        <row r="8388">
          <cell r="A8388" t="e">
            <v>#VALUE!</v>
          </cell>
          <cell r="D8388">
            <v>0</v>
          </cell>
        </row>
        <row r="8389">
          <cell r="A8389" t="e">
            <v>#VALUE!</v>
          </cell>
          <cell r="D8389">
            <v>0</v>
          </cell>
        </row>
        <row r="8390">
          <cell r="A8390" t="e">
            <v>#VALUE!</v>
          </cell>
          <cell r="D8390">
            <v>0</v>
          </cell>
        </row>
        <row r="8391">
          <cell r="A8391" t="e">
            <v>#VALUE!</v>
          </cell>
          <cell r="D8391">
            <v>0</v>
          </cell>
        </row>
        <row r="8392">
          <cell r="A8392" t="e">
            <v>#VALUE!</v>
          </cell>
          <cell r="D8392">
            <v>0</v>
          </cell>
        </row>
        <row r="8393">
          <cell r="A8393" t="e">
            <v>#VALUE!</v>
          </cell>
          <cell r="D8393">
            <v>0</v>
          </cell>
        </row>
        <row r="8394">
          <cell r="A8394" t="e">
            <v>#VALUE!</v>
          </cell>
          <cell r="D8394">
            <v>0</v>
          </cell>
        </row>
        <row r="8395">
          <cell r="A8395" t="e">
            <v>#VALUE!</v>
          </cell>
          <cell r="D8395">
            <v>0</v>
          </cell>
        </row>
        <row r="8396">
          <cell r="A8396" t="e">
            <v>#VALUE!</v>
          </cell>
          <cell r="D8396">
            <v>0</v>
          </cell>
        </row>
        <row r="8397">
          <cell r="A8397" t="e">
            <v>#VALUE!</v>
          </cell>
          <cell r="D8397">
            <v>0</v>
          </cell>
        </row>
        <row r="8398">
          <cell r="A8398" t="e">
            <v>#VALUE!</v>
          </cell>
          <cell r="D8398">
            <v>0</v>
          </cell>
        </row>
        <row r="8399">
          <cell r="A8399" t="e">
            <v>#VALUE!</v>
          </cell>
          <cell r="D8399">
            <v>0</v>
          </cell>
        </row>
        <row r="8400">
          <cell r="A8400" t="e">
            <v>#VALUE!</v>
          </cell>
          <cell r="D8400">
            <v>0</v>
          </cell>
        </row>
        <row r="8401">
          <cell r="A8401" t="e">
            <v>#VALUE!</v>
          </cell>
          <cell r="D8401">
            <v>0</v>
          </cell>
        </row>
        <row r="8402">
          <cell r="A8402" t="e">
            <v>#VALUE!</v>
          </cell>
          <cell r="D8402">
            <v>0</v>
          </cell>
        </row>
        <row r="8403">
          <cell r="A8403" t="e">
            <v>#VALUE!</v>
          </cell>
          <cell r="D8403">
            <v>0</v>
          </cell>
        </row>
        <row r="8404">
          <cell r="A8404" t="e">
            <v>#VALUE!</v>
          </cell>
          <cell r="D8404">
            <v>0</v>
          </cell>
        </row>
        <row r="8405">
          <cell r="A8405" t="e">
            <v>#VALUE!</v>
          </cell>
          <cell r="D8405">
            <v>0</v>
          </cell>
        </row>
        <row r="8406">
          <cell r="A8406" t="e">
            <v>#VALUE!</v>
          </cell>
          <cell r="D8406">
            <v>0</v>
          </cell>
        </row>
        <row r="8407">
          <cell r="A8407" t="e">
            <v>#VALUE!</v>
          </cell>
          <cell r="D8407">
            <v>0</v>
          </cell>
        </row>
        <row r="8408">
          <cell r="A8408" t="e">
            <v>#VALUE!</v>
          </cell>
          <cell r="D8408">
            <v>0</v>
          </cell>
        </row>
        <row r="8409">
          <cell r="A8409" t="e">
            <v>#VALUE!</v>
          </cell>
          <cell r="D8409">
            <v>0</v>
          </cell>
        </row>
        <row r="8410">
          <cell r="A8410" t="e">
            <v>#VALUE!</v>
          </cell>
          <cell r="D8410">
            <v>0</v>
          </cell>
        </row>
        <row r="8411">
          <cell r="A8411" t="e">
            <v>#VALUE!</v>
          </cell>
          <cell r="D8411">
            <v>0</v>
          </cell>
        </row>
        <row r="8412">
          <cell r="A8412" t="e">
            <v>#VALUE!</v>
          </cell>
          <cell r="D8412">
            <v>0</v>
          </cell>
        </row>
        <row r="8413">
          <cell r="A8413" t="e">
            <v>#VALUE!</v>
          </cell>
          <cell r="D8413">
            <v>0</v>
          </cell>
        </row>
        <row r="8414">
          <cell r="A8414" t="e">
            <v>#VALUE!</v>
          </cell>
          <cell r="D8414">
            <v>0</v>
          </cell>
        </row>
        <row r="8415">
          <cell r="A8415" t="e">
            <v>#VALUE!</v>
          </cell>
          <cell r="D8415">
            <v>0</v>
          </cell>
        </row>
        <row r="8416">
          <cell r="A8416" t="e">
            <v>#VALUE!</v>
          </cell>
          <cell r="D8416">
            <v>0</v>
          </cell>
        </row>
        <row r="8417">
          <cell r="A8417" t="e">
            <v>#VALUE!</v>
          </cell>
          <cell r="D8417">
            <v>0</v>
          </cell>
        </row>
        <row r="8418">
          <cell r="A8418" t="e">
            <v>#VALUE!</v>
          </cell>
          <cell r="D8418">
            <v>0</v>
          </cell>
        </row>
        <row r="8419">
          <cell r="A8419" t="e">
            <v>#VALUE!</v>
          </cell>
          <cell r="D8419">
            <v>0</v>
          </cell>
        </row>
        <row r="8420">
          <cell r="A8420" t="e">
            <v>#VALUE!</v>
          </cell>
          <cell r="D8420">
            <v>0</v>
          </cell>
        </row>
        <row r="8421">
          <cell r="A8421" t="e">
            <v>#VALUE!</v>
          </cell>
          <cell r="D8421">
            <v>0</v>
          </cell>
        </row>
        <row r="8422">
          <cell r="A8422" t="e">
            <v>#VALUE!</v>
          </cell>
          <cell r="D8422">
            <v>0</v>
          </cell>
        </row>
        <row r="8423">
          <cell r="A8423" t="e">
            <v>#VALUE!</v>
          </cell>
          <cell r="D8423">
            <v>0</v>
          </cell>
        </row>
        <row r="8424">
          <cell r="A8424" t="e">
            <v>#VALUE!</v>
          </cell>
          <cell r="D8424">
            <v>0</v>
          </cell>
        </row>
        <row r="8425">
          <cell r="A8425" t="e">
            <v>#VALUE!</v>
          </cell>
          <cell r="D8425">
            <v>0</v>
          </cell>
        </row>
        <row r="8426">
          <cell r="A8426" t="e">
            <v>#VALUE!</v>
          </cell>
          <cell r="D8426">
            <v>0</v>
          </cell>
        </row>
        <row r="8427">
          <cell r="A8427" t="e">
            <v>#VALUE!</v>
          </cell>
          <cell r="D8427">
            <v>0</v>
          </cell>
        </row>
        <row r="8428">
          <cell r="A8428" t="e">
            <v>#VALUE!</v>
          </cell>
          <cell r="D8428">
            <v>0</v>
          </cell>
        </row>
        <row r="8429">
          <cell r="A8429" t="e">
            <v>#VALUE!</v>
          </cell>
          <cell r="D8429">
            <v>0</v>
          </cell>
        </row>
        <row r="8430">
          <cell r="A8430" t="e">
            <v>#VALUE!</v>
          </cell>
          <cell r="D8430">
            <v>0</v>
          </cell>
        </row>
        <row r="8431">
          <cell r="A8431" t="e">
            <v>#VALUE!</v>
          </cell>
          <cell r="D8431">
            <v>0</v>
          </cell>
        </row>
        <row r="8432">
          <cell r="A8432" t="e">
            <v>#VALUE!</v>
          </cell>
          <cell r="D8432">
            <v>0</v>
          </cell>
        </row>
        <row r="8433">
          <cell r="A8433" t="e">
            <v>#VALUE!</v>
          </cell>
          <cell r="D8433">
            <v>0</v>
          </cell>
        </row>
        <row r="8434">
          <cell r="A8434" t="e">
            <v>#VALUE!</v>
          </cell>
          <cell r="D8434">
            <v>0</v>
          </cell>
        </row>
        <row r="8435">
          <cell r="A8435" t="e">
            <v>#VALUE!</v>
          </cell>
          <cell r="D8435">
            <v>0</v>
          </cell>
        </row>
        <row r="8436">
          <cell r="A8436" t="e">
            <v>#VALUE!</v>
          </cell>
          <cell r="D8436">
            <v>0</v>
          </cell>
        </row>
        <row r="8437">
          <cell r="A8437" t="e">
            <v>#VALUE!</v>
          </cell>
          <cell r="D8437">
            <v>0</v>
          </cell>
        </row>
        <row r="8438">
          <cell r="A8438" t="e">
            <v>#VALUE!</v>
          </cell>
          <cell r="D8438">
            <v>0</v>
          </cell>
        </row>
        <row r="8439">
          <cell r="A8439" t="e">
            <v>#VALUE!</v>
          </cell>
          <cell r="D8439">
            <v>0</v>
          </cell>
        </row>
        <row r="8440">
          <cell r="A8440" t="e">
            <v>#VALUE!</v>
          </cell>
          <cell r="D8440">
            <v>0</v>
          </cell>
        </row>
        <row r="8441">
          <cell r="A8441" t="e">
            <v>#VALUE!</v>
          </cell>
          <cell r="D8441">
            <v>0</v>
          </cell>
        </row>
        <row r="8442">
          <cell r="A8442" t="e">
            <v>#VALUE!</v>
          </cell>
          <cell r="D8442">
            <v>0</v>
          </cell>
        </row>
        <row r="8443">
          <cell r="A8443" t="e">
            <v>#VALUE!</v>
          </cell>
          <cell r="D8443">
            <v>0</v>
          </cell>
        </row>
        <row r="8444">
          <cell r="A8444" t="e">
            <v>#VALUE!</v>
          </cell>
          <cell r="D8444">
            <v>0</v>
          </cell>
        </row>
        <row r="8445">
          <cell r="A8445" t="e">
            <v>#VALUE!</v>
          </cell>
          <cell r="D8445">
            <v>0</v>
          </cell>
        </row>
        <row r="8446">
          <cell r="A8446" t="e">
            <v>#VALUE!</v>
          </cell>
          <cell r="D8446">
            <v>0</v>
          </cell>
        </row>
        <row r="8447">
          <cell r="A8447" t="e">
            <v>#VALUE!</v>
          </cell>
          <cell r="D8447">
            <v>0</v>
          </cell>
        </row>
        <row r="8448">
          <cell r="A8448" t="e">
            <v>#VALUE!</v>
          </cell>
          <cell r="D8448">
            <v>0</v>
          </cell>
        </row>
        <row r="8449">
          <cell r="A8449" t="e">
            <v>#VALUE!</v>
          </cell>
          <cell r="D8449">
            <v>0</v>
          </cell>
        </row>
        <row r="8450">
          <cell r="A8450" t="e">
            <v>#VALUE!</v>
          </cell>
          <cell r="D8450">
            <v>0</v>
          </cell>
        </row>
        <row r="8451">
          <cell r="A8451" t="e">
            <v>#VALUE!</v>
          </cell>
          <cell r="D8451">
            <v>0</v>
          </cell>
        </row>
        <row r="8452">
          <cell r="A8452" t="e">
            <v>#VALUE!</v>
          </cell>
          <cell r="D8452">
            <v>0</v>
          </cell>
        </row>
        <row r="8453">
          <cell r="A8453" t="e">
            <v>#VALUE!</v>
          </cell>
          <cell r="D8453">
            <v>0</v>
          </cell>
        </row>
        <row r="8454">
          <cell r="A8454" t="e">
            <v>#VALUE!</v>
          </cell>
          <cell r="D8454">
            <v>0</v>
          </cell>
        </row>
        <row r="8455">
          <cell r="A8455" t="e">
            <v>#VALUE!</v>
          </cell>
          <cell r="D8455">
            <v>0</v>
          </cell>
        </row>
        <row r="8456">
          <cell r="A8456" t="e">
            <v>#VALUE!</v>
          </cell>
          <cell r="D8456">
            <v>0</v>
          </cell>
        </row>
        <row r="8457">
          <cell r="A8457" t="e">
            <v>#VALUE!</v>
          </cell>
          <cell r="D8457">
            <v>0</v>
          </cell>
        </row>
        <row r="8458">
          <cell r="A8458" t="e">
            <v>#VALUE!</v>
          </cell>
          <cell r="D8458">
            <v>0</v>
          </cell>
        </row>
        <row r="8459">
          <cell r="A8459" t="e">
            <v>#VALUE!</v>
          </cell>
          <cell r="D8459">
            <v>0</v>
          </cell>
        </row>
        <row r="8460">
          <cell r="A8460" t="e">
            <v>#VALUE!</v>
          </cell>
          <cell r="D8460">
            <v>0</v>
          </cell>
        </row>
        <row r="8461">
          <cell r="A8461" t="e">
            <v>#VALUE!</v>
          </cell>
          <cell r="D8461">
            <v>0</v>
          </cell>
        </row>
        <row r="8462">
          <cell r="A8462" t="e">
            <v>#VALUE!</v>
          </cell>
          <cell r="D8462">
            <v>0</v>
          </cell>
        </row>
        <row r="8463">
          <cell r="A8463" t="e">
            <v>#VALUE!</v>
          </cell>
          <cell r="D8463">
            <v>0</v>
          </cell>
        </row>
        <row r="8464">
          <cell r="A8464" t="e">
            <v>#VALUE!</v>
          </cell>
          <cell r="D8464">
            <v>0</v>
          </cell>
        </row>
        <row r="8465">
          <cell r="A8465" t="e">
            <v>#VALUE!</v>
          </cell>
          <cell r="D8465">
            <v>0</v>
          </cell>
        </row>
        <row r="8466">
          <cell r="A8466" t="e">
            <v>#VALUE!</v>
          </cell>
          <cell r="D8466">
            <v>0</v>
          </cell>
        </row>
        <row r="8467">
          <cell r="A8467" t="e">
            <v>#VALUE!</v>
          </cell>
          <cell r="D8467">
            <v>0</v>
          </cell>
        </row>
        <row r="8468">
          <cell r="A8468" t="e">
            <v>#VALUE!</v>
          </cell>
          <cell r="D8468">
            <v>0</v>
          </cell>
        </row>
        <row r="8469">
          <cell r="A8469" t="e">
            <v>#VALUE!</v>
          </cell>
          <cell r="D8469">
            <v>0</v>
          </cell>
        </row>
        <row r="8470">
          <cell r="A8470" t="e">
            <v>#VALUE!</v>
          </cell>
          <cell r="D8470">
            <v>0</v>
          </cell>
        </row>
        <row r="8471">
          <cell r="A8471" t="e">
            <v>#VALUE!</v>
          </cell>
          <cell r="D8471">
            <v>0</v>
          </cell>
        </row>
        <row r="8472">
          <cell r="A8472" t="e">
            <v>#VALUE!</v>
          </cell>
          <cell r="D8472">
            <v>0</v>
          </cell>
        </row>
        <row r="8473">
          <cell r="A8473" t="e">
            <v>#VALUE!</v>
          </cell>
          <cell r="D8473">
            <v>0</v>
          </cell>
        </row>
        <row r="8474">
          <cell r="A8474" t="e">
            <v>#VALUE!</v>
          </cell>
          <cell r="D8474">
            <v>0</v>
          </cell>
        </row>
        <row r="8475">
          <cell r="A8475" t="e">
            <v>#VALUE!</v>
          </cell>
          <cell r="D8475">
            <v>0</v>
          </cell>
        </row>
        <row r="8476">
          <cell r="A8476" t="e">
            <v>#VALUE!</v>
          </cell>
          <cell r="D8476">
            <v>0</v>
          </cell>
        </row>
        <row r="8477">
          <cell r="A8477" t="e">
            <v>#VALUE!</v>
          </cell>
          <cell r="D8477">
            <v>0</v>
          </cell>
        </row>
        <row r="8478">
          <cell r="A8478" t="e">
            <v>#VALUE!</v>
          </cell>
          <cell r="D8478">
            <v>0</v>
          </cell>
        </row>
        <row r="8479">
          <cell r="A8479" t="e">
            <v>#VALUE!</v>
          </cell>
          <cell r="D8479">
            <v>0</v>
          </cell>
        </row>
        <row r="8480">
          <cell r="A8480" t="e">
            <v>#VALUE!</v>
          </cell>
          <cell r="D8480">
            <v>0</v>
          </cell>
        </row>
        <row r="8481">
          <cell r="A8481" t="e">
            <v>#VALUE!</v>
          </cell>
          <cell r="D8481">
            <v>0</v>
          </cell>
        </row>
        <row r="8482">
          <cell r="A8482" t="e">
            <v>#VALUE!</v>
          </cell>
          <cell r="D8482">
            <v>0</v>
          </cell>
        </row>
        <row r="8483">
          <cell r="A8483" t="e">
            <v>#VALUE!</v>
          </cell>
          <cell r="D8483">
            <v>0</v>
          </cell>
        </row>
        <row r="8484">
          <cell r="A8484" t="e">
            <v>#VALUE!</v>
          </cell>
          <cell r="D8484">
            <v>0</v>
          </cell>
        </row>
        <row r="8485">
          <cell r="A8485" t="e">
            <v>#VALUE!</v>
          </cell>
          <cell r="D8485">
            <v>0</v>
          </cell>
        </row>
        <row r="8486">
          <cell r="A8486" t="e">
            <v>#VALUE!</v>
          </cell>
          <cell r="D8486">
            <v>0</v>
          </cell>
        </row>
        <row r="8487">
          <cell r="A8487" t="e">
            <v>#VALUE!</v>
          </cell>
          <cell r="D8487">
            <v>0</v>
          </cell>
        </row>
        <row r="8488">
          <cell r="A8488" t="e">
            <v>#VALUE!</v>
          </cell>
          <cell r="D8488">
            <v>0</v>
          </cell>
        </row>
        <row r="8489">
          <cell r="A8489" t="e">
            <v>#VALUE!</v>
          </cell>
          <cell r="D8489">
            <v>0</v>
          </cell>
        </row>
        <row r="8490">
          <cell r="A8490" t="e">
            <v>#VALUE!</v>
          </cell>
          <cell r="D8490">
            <v>0</v>
          </cell>
        </row>
        <row r="8491">
          <cell r="A8491" t="e">
            <v>#VALUE!</v>
          </cell>
          <cell r="D8491">
            <v>0</v>
          </cell>
        </row>
        <row r="8492">
          <cell r="A8492" t="e">
            <v>#VALUE!</v>
          </cell>
          <cell r="D8492">
            <v>0</v>
          </cell>
        </row>
        <row r="8493">
          <cell r="A8493" t="e">
            <v>#VALUE!</v>
          </cell>
          <cell r="D8493">
            <v>0</v>
          </cell>
        </row>
        <row r="8494">
          <cell r="A8494" t="e">
            <v>#VALUE!</v>
          </cell>
          <cell r="D8494">
            <v>0</v>
          </cell>
        </row>
        <row r="8495">
          <cell r="A8495" t="e">
            <v>#VALUE!</v>
          </cell>
          <cell r="D8495">
            <v>0</v>
          </cell>
        </row>
        <row r="8496">
          <cell r="A8496" t="e">
            <v>#VALUE!</v>
          </cell>
          <cell r="D8496">
            <v>0</v>
          </cell>
        </row>
        <row r="8497">
          <cell r="A8497" t="e">
            <v>#VALUE!</v>
          </cell>
          <cell r="D8497">
            <v>0</v>
          </cell>
        </row>
        <row r="8498">
          <cell r="A8498" t="e">
            <v>#VALUE!</v>
          </cell>
          <cell r="D8498">
            <v>0</v>
          </cell>
        </row>
        <row r="8499">
          <cell r="A8499" t="e">
            <v>#VALUE!</v>
          </cell>
          <cell r="D8499">
            <v>0</v>
          </cell>
        </row>
        <row r="8500">
          <cell r="A8500" t="e">
            <v>#VALUE!</v>
          </cell>
          <cell r="D8500">
            <v>0</v>
          </cell>
        </row>
        <row r="8501">
          <cell r="A8501" t="e">
            <v>#VALUE!</v>
          </cell>
          <cell r="D8501">
            <v>0</v>
          </cell>
        </row>
        <row r="8502">
          <cell r="A8502" t="e">
            <v>#VALUE!</v>
          </cell>
          <cell r="D8502">
            <v>0</v>
          </cell>
        </row>
        <row r="8503">
          <cell r="A8503" t="e">
            <v>#VALUE!</v>
          </cell>
          <cell r="D8503">
            <v>0</v>
          </cell>
        </row>
        <row r="8504">
          <cell r="A8504" t="e">
            <v>#VALUE!</v>
          </cell>
          <cell r="D8504">
            <v>0</v>
          </cell>
        </row>
        <row r="8505">
          <cell r="A8505" t="e">
            <v>#VALUE!</v>
          </cell>
          <cell r="D8505">
            <v>0</v>
          </cell>
        </row>
        <row r="8506">
          <cell r="A8506" t="e">
            <v>#VALUE!</v>
          </cell>
          <cell r="D8506">
            <v>0</v>
          </cell>
        </row>
        <row r="8507">
          <cell r="A8507" t="e">
            <v>#VALUE!</v>
          </cell>
          <cell r="D8507">
            <v>0</v>
          </cell>
        </row>
        <row r="8508">
          <cell r="A8508" t="e">
            <v>#VALUE!</v>
          </cell>
          <cell r="D8508">
            <v>0</v>
          </cell>
        </row>
        <row r="8509">
          <cell r="A8509" t="e">
            <v>#VALUE!</v>
          </cell>
          <cell r="D8509">
            <v>0</v>
          </cell>
        </row>
        <row r="8510">
          <cell r="A8510" t="e">
            <v>#VALUE!</v>
          </cell>
          <cell r="D8510">
            <v>0</v>
          </cell>
        </row>
        <row r="8511">
          <cell r="A8511" t="e">
            <v>#VALUE!</v>
          </cell>
          <cell r="D8511">
            <v>0</v>
          </cell>
        </row>
        <row r="8512">
          <cell r="A8512" t="e">
            <v>#VALUE!</v>
          </cell>
          <cell r="D8512">
            <v>0</v>
          </cell>
        </row>
        <row r="8513">
          <cell r="A8513" t="e">
            <v>#VALUE!</v>
          </cell>
          <cell r="D8513">
            <v>0</v>
          </cell>
        </row>
        <row r="8514">
          <cell r="A8514" t="e">
            <v>#VALUE!</v>
          </cell>
          <cell r="D8514">
            <v>0</v>
          </cell>
        </row>
        <row r="8515">
          <cell r="A8515" t="e">
            <v>#VALUE!</v>
          </cell>
          <cell r="D8515">
            <v>0</v>
          </cell>
        </row>
        <row r="8516">
          <cell r="A8516" t="e">
            <v>#VALUE!</v>
          </cell>
          <cell r="D8516">
            <v>0</v>
          </cell>
        </row>
        <row r="8517">
          <cell r="A8517" t="e">
            <v>#VALUE!</v>
          </cell>
          <cell r="D8517">
            <v>0</v>
          </cell>
        </row>
        <row r="8518">
          <cell r="A8518" t="e">
            <v>#VALUE!</v>
          </cell>
          <cell r="D8518">
            <v>0</v>
          </cell>
        </row>
        <row r="8519">
          <cell r="A8519" t="e">
            <v>#VALUE!</v>
          </cell>
          <cell r="D8519">
            <v>0</v>
          </cell>
        </row>
        <row r="8520">
          <cell r="A8520" t="e">
            <v>#VALUE!</v>
          </cell>
          <cell r="D8520">
            <v>0</v>
          </cell>
        </row>
        <row r="8521">
          <cell r="A8521" t="e">
            <v>#VALUE!</v>
          </cell>
          <cell r="D8521">
            <v>0</v>
          </cell>
        </row>
        <row r="8522">
          <cell r="A8522" t="e">
            <v>#VALUE!</v>
          </cell>
          <cell r="D8522">
            <v>0</v>
          </cell>
        </row>
        <row r="8523">
          <cell r="A8523" t="e">
            <v>#VALUE!</v>
          </cell>
          <cell r="D8523">
            <v>0</v>
          </cell>
        </row>
        <row r="8524">
          <cell r="A8524" t="e">
            <v>#VALUE!</v>
          </cell>
          <cell r="D8524">
            <v>0</v>
          </cell>
        </row>
        <row r="8525">
          <cell r="A8525" t="e">
            <v>#VALUE!</v>
          </cell>
          <cell r="D8525">
            <v>0</v>
          </cell>
        </row>
        <row r="8526">
          <cell r="A8526" t="e">
            <v>#VALUE!</v>
          </cell>
          <cell r="D8526">
            <v>0</v>
          </cell>
        </row>
        <row r="8527">
          <cell r="A8527" t="e">
            <v>#VALUE!</v>
          </cell>
          <cell r="D8527">
            <v>0</v>
          </cell>
        </row>
        <row r="8528">
          <cell r="A8528" t="e">
            <v>#VALUE!</v>
          </cell>
          <cell r="D8528">
            <v>0</v>
          </cell>
        </row>
        <row r="8529">
          <cell r="A8529" t="e">
            <v>#VALUE!</v>
          </cell>
          <cell r="D8529">
            <v>0</v>
          </cell>
        </row>
        <row r="8530">
          <cell r="A8530" t="e">
            <v>#VALUE!</v>
          </cell>
          <cell r="D8530">
            <v>0</v>
          </cell>
        </row>
        <row r="8531">
          <cell r="A8531" t="e">
            <v>#VALUE!</v>
          </cell>
          <cell r="D8531">
            <v>0</v>
          </cell>
        </row>
        <row r="8532">
          <cell r="A8532" t="e">
            <v>#VALUE!</v>
          </cell>
          <cell r="D8532">
            <v>0</v>
          </cell>
        </row>
        <row r="8533">
          <cell r="A8533" t="e">
            <v>#VALUE!</v>
          </cell>
          <cell r="D8533">
            <v>0</v>
          </cell>
        </row>
        <row r="8534">
          <cell r="A8534" t="e">
            <v>#VALUE!</v>
          </cell>
          <cell r="D8534">
            <v>0</v>
          </cell>
        </row>
        <row r="8535">
          <cell r="A8535" t="e">
            <v>#VALUE!</v>
          </cell>
          <cell r="D8535">
            <v>0</v>
          </cell>
        </row>
        <row r="8536">
          <cell r="A8536" t="e">
            <v>#VALUE!</v>
          </cell>
          <cell r="D8536">
            <v>0</v>
          </cell>
        </row>
        <row r="8537">
          <cell r="A8537" t="e">
            <v>#VALUE!</v>
          </cell>
          <cell r="D8537">
            <v>0</v>
          </cell>
        </row>
        <row r="8538">
          <cell r="A8538" t="e">
            <v>#VALUE!</v>
          </cell>
          <cell r="D8538">
            <v>0</v>
          </cell>
        </row>
        <row r="8539">
          <cell r="A8539" t="e">
            <v>#VALUE!</v>
          </cell>
          <cell r="D8539">
            <v>0</v>
          </cell>
        </row>
        <row r="8540">
          <cell r="A8540" t="e">
            <v>#VALUE!</v>
          </cell>
          <cell r="D8540">
            <v>0</v>
          </cell>
        </row>
        <row r="8541">
          <cell r="A8541" t="e">
            <v>#VALUE!</v>
          </cell>
          <cell r="D8541">
            <v>0</v>
          </cell>
        </row>
        <row r="8542">
          <cell r="A8542" t="e">
            <v>#VALUE!</v>
          </cell>
          <cell r="D8542">
            <v>0</v>
          </cell>
        </row>
        <row r="8543">
          <cell r="A8543" t="e">
            <v>#VALUE!</v>
          </cell>
          <cell r="D8543">
            <v>0</v>
          </cell>
        </row>
        <row r="8544">
          <cell r="A8544" t="e">
            <v>#VALUE!</v>
          </cell>
          <cell r="D8544">
            <v>0</v>
          </cell>
        </row>
        <row r="8545">
          <cell r="A8545" t="e">
            <v>#VALUE!</v>
          </cell>
          <cell r="D8545">
            <v>0</v>
          </cell>
        </row>
        <row r="8546">
          <cell r="A8546" t="e">
            <v>#VALUE!</v>
          </cell>
          <cell r="D8546">
            <v>0</v>
          </cell>
        </row>
        <row r="8547">
          <cell r="A8547" t="e">
            <v>#VALUE!</v>
          </cell>
          <cell r="D8547">
            <v>0</v>
          </cell>
        </row>
        <row r="8548">
          <cell r="A8548" t="e">
            <v>#VALUE!</v>
          </cell>
          <cell r="D8548">
            <v>0</v>
          </cell>
        </row>
        <row r="8549">
          <cell r="A8549" t="e">
            <v>#VALUE!</v>
          </cell>
          <cell r="D8549">
            <v>0</v>
          </cell>
        </row>
        <row r="8550">
          <cell r="A8550" t="e">
            <v>#VALUE!</v>
          </cell>
          <cell r="D8550">
            <v>0</v>
          </cell>
        </row>
        <row r="8551">
          <cell r="A8551" t="e">
            <v>#VALUE!</v>
          </cell>
          <cell r="D8551">
            <v>0</v>
          </cell>
        </row>
        <row r="8552">
          <cell r="A8552" t="e">
            <v>#VALUE!</v>
          </cell>
          <cell r="D8552">
            <v>0</v>
          </cell>
        </row>
        <row r="8553">
          <cell r="A8553" t="e">
            <v>#VALUE!</v>
          </cell>
          <cell r="D8553">
            <v>0</v>
          </cell>
        </row>
        <row r="8554">
          <cell r="A8554" t="e">
            <v>#VALUE!</v>
          </cell>
          <cell r="D8554">
            <v>0</v>
          </cell>
        </row>
        <row r="8555">
          <cell r="A8555" t="e">
            <v>#VALUE!</v>
          </cell>
          <cell r="D8555">
            <v>0</v>
          </cell>
        </row>
        <row r="8556">
          <cell r="A8556" t="e">
            <v>#VALUE!</v>
          </cell>
          <cell r="D8556">
            <v>0</v>
          </cell>
        </row>
        <row r="8557">
          <cell r="A8557" t="e">
            <v>#VALUE!</v>
          </cell>
          <cell r="D8557">
            <v>0</v>
          </cell>
        </row>
        <row r="8558">
          <cell r="A8558" t="e">
            <v>#VALUE!</v>
          </cell>
          <cell r="D8558">
            <v>0</v>
          </cell>
        </row>
        <row r="8559">
          <cell r="A8559" t="e">
            <v>#VALUE!</v>
          </cell>
          <cell r="D8559">
            <v>0</v>
          </cell>
        </row>
        <row r="8560">
          <cell r="A8560" t="e">
            <v>#VALUE!</v>
          </cell>
          <cell r="D8560">
            <v>0</v>
          </cell>
        </row>
        <row r="8561">
          <cell r="A8561" t="e">
            <v>#VALUE!</v>
          </cell>
          <cell r="D8561">
            <v>0</v>
          </cell>
        </row>
        <row r="8562">
          <cell r="A8562" t="e">
            <v>#VALUE!</v>
          </cell>
          <cell r="D8562">
            <v>0</v>
          </cell>
        </row>
        <row r="8563">
          <cell r="A8563" t="e">
            <v>#VALUE!</v>
          </cell>
          <cell r="D8563">
            <v>0</v>
          </cell>
        </row>
        <row r="8564">
          <cell r="A8564" t="e">
            <v>#VALUE!</v>
          </cell>
          <cell r="D8564">
            <v>0</v>
          </cell>
        </row>
        <row r="8565">
          <cell r="A8565" t="e">
            <v>#VALUE!</v>
          </cell>
          <cell r="D8565">
            <v>0</v>
          </cell>
        </row>
        <row r="8566">
          <cell r="A8566" t="e">
            <v>#VALUE!</v>
          </cell>
          <cell r="D8566">
            <v>0</v>
          </cell>
        </row>
        <row r="8567">
          <cell r="A8567" t="e">
            <v>#VALUE!</v>
          </cell>
          <cell r="D8567">
            <v>0</v>
          </cell>
        </row>
        <row r="8568">
          <cell r="A8568" t="e">
            <v>#VALUE!</v>
          </cell>
          <cell r="D8568">
            <v>0</v>
          </cell>
        </row>
        <row r="8569">
          <cell r="A8569" t="e">
            <v>#VALUE!</v>
          </cell>
          <cell r="D8569">
            <v>0</v>
          </cell>
        </row>
        <row r="8570">
          <cell r="A8570" t="e">
            <v>#VALUE!</v>
          </cell>
          <cell r="D8570">
            <v>0</v>
          </cell>
        </row>
        <row r="8571">
          <cell r="A8571" t="e">
            <v>#VALUE!</v>
          </cell>
          <cell r="D8571">
            <v>0</v>
          </cell>
        </row>
        <row r="8572">
          <cell r="A8572" t="e">
            <v>#VALUE!</v>
          </cell>
          <cell r="D8572">
            <v>0</v>
          </cell>
        </row>
        <row r="8573">
          <cell r="A8573" t="e">
            <v>#VALUE!</v>
          </cell>
          <cell r="D8573">
            <v>0</v>
          </cell>
        </row>
        <row r="8574">
          <cell r="A8574" t="e">
            <v>#VALUE!</v>
          </cell>
          <cell r="D8574">
            <v>0</v>
          </cell>
        </row>
        <row r="8575">
          <cell r="A8575" t="e">
            <v>#VALUE!</v>
          </cell>
          <cell r="D8575">
            <v>0</v>
          </cell>
        </row>
        <row r="8576">
          <cell r="A8576" t="e">
            <v>#VALUE!</v>
          </cell>
          <cell r="D8576">
            <v>0</v>
          </cell>
        </row>
        <row r="8577">
          <cell r="A8577" t="e">
            <v>#VALUE!</v>
          </cell>
          <cell r="D8577">
            <v>0</v>
          </cell>
        </row>
        <row r="8578">
          <cell r="A8578" t="e">
            <v>#VALUE!</v>
          </cell>
          <cell r="D8578">
            <v>0</v>
          </cell>
        </row>
        <row r="8579">
          <cell r="A8579" t="e">
            <v>#VALUE!</v>
          </cell>
          <cell r="D8579">
            <v>0</v>
          </cell>
        </row>
        <row r="8580">
          <cell r="A8580" t="e">
            <v>#VALUE!</v>
          </cell>
          <cell r="D8580">
            <v>0</v>
          </cell>
        </row>
        <row r="8581">
          <cell r="A8581" t="e">
            <v>#VALUE!</v>
          </cell>
          <cell r="D8581">
            <v>0</v>
          </cell>
        </row>
        <row r="8582">
          <cell r="A8582" t="e">
            <v>#VALUE!</v>
          </cell>
          <cell r="D8582">
            <v>0</v>
          </cell>
        </row>
        <row r="8583">
          <cell r="A8583" t="e">
            <v>#VALUE!</v>
          </cell>
          <cell r="D8583">
            <v>0</v>
          </cell>
        </row>
        <row r="8584">
          <cell r="A8584" t="e">
            <v>#VALUE!</v>
          </cell>
          <cell r="D8584">
            <v>0</v>
          </cell>
        </row>
        <row r="8585">
          <cell r="A8585" t="e">
            <v>#VALUE!</v>
          </cell>
          <cell r="D8585">
            <v>0</v>
          </cell>
        </row>
        <row r="8586">
          <cell r="A8586" t="e">
            <v>#VALUE!</v>
          </cell>
          <cell r="D8586">
            <v>0</v>
          </cell>
        </row>
        <row r="8587">
          <cell r="A8587" t="e">
            <v>#VALUE!</v>
          </cell>
          <cell r="D8587">
            <v>0</v>
          </cell>
        </row>
        <row r="8588">
          <cell r="A8588" t="e">
            <v>#VALUE!</v>
          </cell>
          <cell r="D8588">
            <v>0</v>
          </cell>
        </row>
        <row r="8589">
          <cell r="A8589" t="e">
            <v>#VALUE!</v>
          </cell>
          <cell r="D8589">
            <v>0</v>
          </cell>
        </row>
        <row r="8590">
          <cell r="A8590" t="e">
            <v>#VALUE!</v>
          </cell>
          <cell r="D8590">
            <v>0</v>
          </cell>
        </row>
        <row r="8591">
          <cell r="A8591" t="e">
            <v>#VALUE!</v>
          </cell>
          <cell r="D8591">
            <v>0</v>
          </cell>
        </row>
        <row r="8592">
          <cell r="A8592" t="e">
            <v>#VALUE!</v>
          </cell>
          <cell r="D8592">
            <v>0</v>
          </cell>
        </row>
        <row r="8593">
          <cell r="A8593" t="e">
            <v>#VALUE!</v>
          </cell>
          <cell r="D8593">
            <v>0</v>
          </cell>
        </row>
        <row r="8594">
          <cell r="A8594" t="e">
            <v>#VALUE!</v>
          </cell>
          <cell r="D8594">
            <v>0</v>
          </cell>
        </row>
        <row r="8595">
          <cell r="A8595" t="e">
            <v>#VALUE!</v>
          </cell>
          <cell r="D8595">
            <v>0</v>
          </cell>
        </row>
        <row r="8596">
          <cell r="A8596" t="e">
            <v>#VALUE!</v>
          </cell>
          <cell r="D8596">
            <v>0</v>
          </cell>
        </row>
        <row r="8597">
          <cell r="A8597" t="e">
            <v>#VALUE!</v>
          </cell>
          <cell r="D8597">
            <v>0</v>
          </cell>
        </row>
        <row r="8598">
          <cell r="A8598" t="e">
            <v>#VALUE!</v>
          </cell>
          <cell r="D8598">
            <v>0</v>
          </cell>
        </row>
        <row r="8599">
          <cell r="A8599" t="e">
            <v>#VALUE!</v>
          </cell>
          <cell r="D8599">
            <v>0</v>
          </cell>
        </row>
        <row r="8600">
          <cell r="A8600" t="e">
            <v>#VALUE!</v>
          </cell>
          <cell r="D8600">
            <v>0</v>
          </cell>
        </row>
        <row r="8601">
          <cell r="A8601" t="e">
            <v>#VALUE!</v>
          </cell>
          <cell r="D8601">
            <v>0</v>
          </cell>
        </row>
        <row r="8602">
          <cell r="A8602" t="e">
            <v>#VALUE!</v>
          </cell>
          <cell r="D8602">
            <v>0</v>
          </cell>
        </row>
        <row r="8603">
          <cell r="A8603" t="e">
            <v>#VALUE!</v>
          </cell>
          <cell r="D8603">
            <v>0</v>
          </cell>
        </row>
        <row r="8604">
          <cell r="A8604" t="e">
            <v>#VALUE!</v>
          </cell>
          <cell r="D8604">
            <v>0</v>
          </cell>
        </row>
        <row r="8605">
          <cell r="A8605" t="e">
            <v>#VALUE!</v>
          </cell>
          <cell r="D8605">
            <v>0</v>
          </cell>
        </row>
        <row r="8606">
          <cell r="A8606" t="e">
            <v>#VALUE!</v>
          </cell>
          <cell r="D8606">
            <v>0</v>
          </cell>
        </row>
        <row r="8607">
          <cell r="A8607" t="e">
            <v>#VALUE!</v>
          </cell>
          <cell r="D8607">
            <v>0</v>
          </cell>
        </row>
        <row r="8608">
          <cell r="A8608" t="e">
            <v>#VALUE!</v>
          </cell>
          <cell r="D8608">
            <v>0</v>
          </cell>
        </row>
        <row r="8609">
          <cell r="A8609" t="e">
            <v>#VALUE!</v>
          </cell>
          <cell r="D8609">
            <v>0</v>
          </cell>
        </row>
        <row r="8610">
          <cell r="A8610" t="e">
            <v>#VALUE!</v>
          </cell>
          <cell r="D8610">
            <v>0</v>
          </cell>
        </row>
        <row r="8611">
          <cell r="A8611" t="e">
            <v>#VALUE!</v>
          </cell>
          <cell r="D8611">
            <v>0</v>
          </cell>
        </row>
        <row r="8612">
          <cell r="A8612" t="e">
            <v>#VALUE!</v>
          </cell>
          <cell r="D8612">
            <v>0</v>
          </cell>
        </row>
        <row r="8613">
          <cell r="A8613" t="e">
            <v>#VALUE!</v>
          </cell>
          <cell r="D8613">
            <v>0</v>
          </cell>
        </row>
        <row r="8614">
          <cell r="A8614" t="e">
            <v>#VALUE!</v>
          </cell>
          <cell r="D8614">
            <v>0</v>
          </cell>
        </row>
        <row r="8615">
          <cell r="A8615" t="e">
            <v>#VALUE!</v>
          </cell>
          <cell r="D8615">
            <v>0</v>
          </cell>
        </row>
        <row r="8616">
          <cell r="A8616" t="e">
            <v>#VALUE!</v>
          </cell>
          <cell r="D8616">
            <v>0</v>
          </cell>
        </row>
        <row r="8617">
          <cell r="A8617" t="e">
            <v>#VALUE!</v>
          </cell>
          <cell r="D8617">
            <v>0</v>
          </cell>
        </row>
        <row r="8618">
          <cell r="A8618" t="e">
            <v>#VALUE!</v>
          </cell>
          <cell r="D8618">
            <v>0</v>
          </cell>
        </row>
        <row r="8619">
          <cell r="A8619" t="e">
            <v>#VALUE!</v>
          </cell>
          <cell r="D8619">
            <v>0</v>
          </cell>
        </row>
        <row r="8620">
          <cell r="A8620" t="e">
            <v>#VALUE!</v>
          </cell>
          <cell r="D8620">
            <v>0</v>
          </cell>
        </row>
        <row r="8621">
          <cell r="A8621" t="e">
            <v>#VALUE!</v>
          </cell>
          <cell r="D8621">
            <v>0</v>
          </cell>
        </row>
        <row r="8622">
          <cell r="A8622" t="e">
            <v>#VALUE!</v>
          </cell>
          <cell r="D8622">
            <v>0</v>
          </cell>
        </row>
        <row r="8623">
          <cell r="A8623" t="e">
            <v>#VALUE!</v>
          </cell>
          <cell r="D8623">
            <v>0</v>
          </cell>
        </row>
        <row r="8624">
          <cell r="A8624" t="e">
            <v>#VALUE!</v>
          </cell>
          <cell r="D8624">
            <v>0</v>
          </cell>
        </row>
        <row r="8625">
          <cell r="A8625" t="e">
            <v>#VALUE!</v>
          </cell>
          <cell r="D8625">
            <v>0</v>
          </cell>
        </row>
        <row r="8626">
          <cell r="A8626" t="e">
            <v>#VALUE!</v>
          </cell>
          <cell r="D8626">
            <v>0</v>
          </cell>
        </row>
        <row r="8627">
          <cell r="A8627" t="e">
            <v>#VALUE!</v>
          </cell>
          <cell r="D8627">
            <v>0</v>
          </cell>
        </row>
        <row r="8628">
          <cell r="A8628" t="e">
            <v>#VALUE!</v>
          </cell>
          <cell r="D8628">
            <v>0</v>
          </cell>
        </row>
        <row r="8629">
          <cell r="A8629" t="e">
            <v>#VALUE!</v>
          </cell>
          <cell r="D8629">
            <v>0</v>
          </cell>
        </row>
        <row r="8630">
          <cell r="A8630" t="e">
            <v>#VALUE!</v>
          </cell>
          <cell r="D8630">
            <v>0</v>
          </cell>
        </row>
        <row r="8631">
          <cell r="A8631" t="e">
            <v>#VALUE!</v>
          </cell>
          <cell r="D8631">
            <v>0</v>
          </cell>
        </row>
        <row r="8632">
          <cell r="A8632" t="e">
            <v>#VALUE!</v>
          </cell>
          <cell r="D8632">
            <v>0</v>
          </cell>
        </row>
        <row r="8633">
          <cell r="A8633" t="e">
            <v>#VALUE!</v>
          </cell>
          <cell r="D8633">
            <v>0</v>
          </cell>
        </row>
        <row r="8634">
          <cell r="A8634" t="e">
            <v>#VALUE!</v>
          </cell>
          <cell r="D8634">
            <v>0</v>
          </cell>
        </row>
        <row r="8635">
          <cell r="A8635" t="e">
            <v>#VALUE!</v>
          </cell>
          <cell r="D8635">
            <v>0</v>
          </cell>
        </row>
        <row r="8636">
          <cell r="A8636" t="e">
            <v>#VALUE!</v>
          </cell>
          <cell r="D8636">
            <v>0</v>
          </cell>
        </row>
        <row r="8637">
          <cell r="A8637" t="e">
            <v>#VALUE!</v>
          </cell>
          <cell r="D8637">
            <v>0</v>
          </cell>
        </row>
        <row r="8638">
          <cell r="A8638" t="e">
            <v>#VALUE!</v>
          </cell>
          <cell r="D8638">
            <v>0</v>
          </cell>
        </row>
        <row r="8639">
          <cell r="A8639" t="e">
            <v>#VALUE!</v>
          </cell>
          <cell r="D8639">
            <v>0</v>
          </cell>
        </row>
        <row r="8640">
          <cell r="A8640" t="e">
            <v>#VALUE!</v>
          </cell>
          <cell r="D8640">
            <v>0</v>
          </cell>
        </row>
        <row r="8641">
          <cell r="A8641" t="e">
            <v>#VALUE!</v>
          </cell>
          <cell r="D8641">
            <v>0</v>
          </cell>
        </row>
        <row r="8642">
          <cell r="A8642" t="e">
            <v>#VALUE!</v>
          </cell>
          <cell r="D8642">
            <v>0</v>
          </cell>
        </row>
        <row r="8643">
          <cell r="A8643" t="e">
            <v>#VALUE!</v>
          </cell>
          <cell r="D8643">
            <v>0</v>
          </cell>
        </row>
        <row r="8644">
          <cell r="A8644" t="e">
            <v>#VALUE!</v>
          </cell>
          <cell r="D8644">
            <v>0</v>
          </cell>
        </row>
        <row r="8645">
          <cell r="A8645" t="e">
            <v>#VALUE!</v>
          </cell>
          <cell r="D8645">
            <v>0</v>
          </cell>
        </row>
        <row r="8646">
          <cell r="A8646" t="e">
            <v>#VALUE!</v>
          </cell>
          <cell r="D8646">
            <v>0</v>
          </cell>
        </row>
        <row r="8647">
          <cell r="A8647" t="e">
            <v>#VALUE!</v>
          </cell>
          <cell r="D8647">
            <v>0</v>
          </cell>
        </row>
        <row r="8648">
          <cell r="A8648" t="e">
            <v>#VALUE!</v>
          </cell>
          <cell r="D8648">
            <v>0</v>
          </cell>
        </row>
        <row r="8649">
          <cell r="A8649" t="e">
            <v>#VALUE!</v>
          </cell>
          <cell r="D8649">
            <v>0</v>
          </cell>
        </row>
        <row r="8650">
          <cell r="A8650" t="e">
            <v>#VALUE!</v>
          </cell>
          <cell r="D8650">
            <v>0</v>
          </cell>
        </row>
        <row r="8651">
          <cell r="A8651" t="e">
            <v>#VALUE!</v>
          </cell>
          <cell r="D8651">
            <v>0</v>
          </cell>
        </row>
        <row r="8652">
          <cell r="A8652" t="e">
            <v>#VALUE!</v>
          </cell>
          <cell r="D8652">
            <v>0</v>
          </cell>
        </row>
        <row r="8653">
          <cell r="A8653" t="e">
            <v>#VALUE!</v>
          </cell>
          <cell r="D8653">
            <v>0</v>
          </cell>
        </row>
        <row r="8654">
          <cell r="A8654" t="e">
            <v>#VALUE!</v>
          </cell>
          <cell r="D8654">
            <v>0</v>
          </cell>
        </row>
        <row r="8655">
          <cell r="A8655" t="e">
            <v>#VALUE!</v>
          </cell>
          <cell r="D8655">
            <v>0</v>
          </cell>
        </row>
        <row r="8656">
          <cell r="A8656" t="e">
            <v>#VALUE!</v>
          </cell>
          <cell r="D8656">
            <v>0</v>
          </cell>
        </row>
        <row r="8657">
          <cell r="A8657" t="e">
            <v>#VALUE!</v>
          </cell>
          <cell r="D8657">
            <v>0</v>
          </cell>
        </row>
        <row r="8658">
          <cell r="A8658" t="e">
            <v>#VALUE!</v>
          </cell>
          <cell r="D8658">
            <v>0</v>
          </cell>
        </row>
        <row r="8659">
          <cell r="A8659" t="e">
            <v>#VALUE!</v>
          </cell>
          <cell r="D8659">
            <v>0</v>
          </cell>
        </row>
        <row r="8660">
          <cell r="A8660" t="e">
            <v>#VALUE!</v>
          </cell>
          <cell r="D8660">
            <v>0</v>
          </cell>
        </row>
        <row r="8661">
          <cell r="A8661" t="e">
            <v>#VALUE!</v>
          </cell>
          <cell r="D8661">
            <v>0</v>
          </cell>
        </row>
        <row r="8662">
          <cell r="A8662" t="e">
            <v>#VALUE!</v>
          </cell>
          <cell r="D8662">
            <v>0</v>
          </cell>
        </row>
        <row r="8663">
          <cell r="A8663" t="e">
            <v>#VALUE!</v>
          </cell>
          <cell r="D8663">
            <v>0</v>
          </cell>
        </row>
        <row r="8664">
          <cell r="A8664" t="e">
            <v>#VALUE!</v>
          </cell>
          <cell r="D8664">
            <v>0</v>
          </cell>
        </row>
        <row r="8665">
          <cell r="A8665" t="e">
            <v>#VALUE!</v>
          </cell>
          <cell r="D8665">
            <v>0</v>
          </cell>
        </row>
        <row r="8666">
          <cell r="A8666" t="e">
            <v>#VALUE!</v>
          </cell>
          <cell r="D8666">
            <v>0</v>
          </cell>
        </row>
        <row r="8667">
          <cell r="A8667" t="e">
            <v>#VALUE!</v>
          </cell>
          <cell r="D8667">
            <v>0</v>
          </cell>
        </row>
        <row r="8668">
          <cell r="A8668" t="e">
            <v>#VALUE!</v>
          </cell>
          <cell r="D8668">
            <v>0</v>
          </cell>
        </row>
        <row r="8669">
          <cell r="A8669" t="e">
            <v>#VALUE!</v>
          </cell>
          <cell r="D8669">
            <v>0</v>
          </cell>
        </row>
        <row r="8670">
          <cell r="A8670" t="e">
            <v>#VALUE!</v>
          </cell>
          <cell r="D8670">
            <v>0</v>
          </cell>
        </row>
        <row r="8671">
          <cell r="A8671" t="e">
            <v>#VALUE!</v>
          </cell>
          <cell r="D8671">
            <v>0</v>
          </cell>
        </row>
        <row r="8672">
          <cell r="A8672" t="e">
            <v>#VALUE!</v>
          </cell>
          <cell r="D8672">
            <v>0</v>
          </cell>
        </row>
        <row r="8673">
          <cell r="A8673" t="e">
            <v>#VALUE!</v>
          </cell>
          <cell r="D8673">
            <v>0</v>
          </cell>
        </row>
        <row r="8674">
          <cell r="A8674" t="e">
            <v>#VALUE!</v>
          </cell>
          <cell r="D8674">
            <v>0</v>
          </cell>
        </row>
        <row r="8675">
          <cell r="A8675" t="e">
            <v>#VALUE!</v>
          </cell>
          <cell r="D8675">
            <v>0</v>
          </cell>
        </row>
        <row r="8676">
          <cell r="A8676" t="e">
            <v>#VALUE!</v>
          </cell>
          <cell r="D8676">
            <v>0</v>
          </cell>
        </row>
        <row r="8677">
          <cell r="A8677" t="e">
            <v>#VALUE!</v>
          </cell>
          <cell r="D8677">
            <v>0</v>
          </cell>
        </row>
        <row r="8678">
          <cell r="A8678" t="e">
            <v>#VALUE!</v>
          </cell>
          <cell r="D8678">
            <v>0</v>
          </cell>
        </row>
        <row r="8679">
          <cell r="A8679" t="e">
            <v>#VALUE!</v>
          </cell>
          <cell r="D8679">
            <v>0</v>
          </cell>
        </row>
        <row r="8680">
          <cell r="A8680" t="e">
            <v>#VALUE!</v>
          </cell>
          <cell r="D8680">
            <v>0</v>
          </cell>
        </row>
        <row r="8681">
          <cell r="A8681" t="e">
            <v>#VALUE!</v>
          </cell>
          <cell r="D8681">
            <v>0</v>
          </cell>
        </row>
        <row r="8682">
          <cell r="A8682" t="e">
            <v>#VALUE!</v>
          </cell>
          <cell r="D8682">
            <v>0</v>
          </cell>
        </row>
        <row r="8683">
          <cell r="A8683" t="e">
            <v>#VALUE!</v>
          </cell>
          <cell r="D8683">
            <v>0</v>
          </cell>
        </row>
        <row r="8684">
          <cell r="A8684" t="e">
            <v>#VALUE!</v>
          </cell>
          <cell r="D8684">
            <v>0</v>
          </cell>
        </row>
        <row r="8685">
          <cell r="A8685" t="e">
            <v>#VALUE!</v>
          </cell>
          <cell r="D8685">
            <v>0</v>
          </cell>
        </row>
        <row r="8686">
          <cell r="A8686" t="e">
            <v>#VALUE!</v>
          </cell>
          <cell r="D8686">
            <v>0</v>
          </cell>
        </row>
        <row r="8687">
          <cell r="A8687" t="e">
            <v>#VALUE!</v>
          </cell>
          <cell r="D8687">
            <v>0</v>
          </cell>
        </row>
        <row r="8688">
          <cell r="A8688" t="e">
            <v>#VALUE!</v>
          </cell>
          <cell r="D8688">
            <v>0</v>
          </cell>
        </row>
        <row r="8689">
          <cell r="A8689" t="e">
            <v>#VALUE!</v>
          </cell>
          <cell r="D8689">
            <v>0</v>
          </cell>
        </row>
        <row r="8690">
          <cell r="A8690" t="e">
            <v>#VALUE!</v>
          </cell>
          <cell r="D8690">
            <v>0</v>
          </cell>
        </row>
        <row r="8691">
          <cell r="A8691" t="e">
            <v>#VALUE!</v>
          </cell>
          <cell r="D8691">
            <v>0</v>
          </cell>
        </row>
        <row r="8692">
          <cell r="A8692" t="e">
            <v>#VALUE!</v>
          </cell>
          <cell r="D8692">
            <v>0</v>
          </cell>
        </row>
        <row r="8693">
          <cell r="A8693" t="e">
            <v>#VALUE!</v>
          </cell>
          <cell r="D8693">
            <v>0</v>
          </cell>
        </row>
        <row r="8694">
          <cell r="A8694" t="e">
            <v>#VALUE!</v>
          </cell>
          <cell r="D8694">
            <v>0</v>
          </cell>
        </row>
        <row r="8695">
          <cell r="A8695" t="e">
            <v>#VALUE!</v>
          </cell>
          <cell r="D8695">
            <v>0</v>
          </cell>
        </row>
        <row r="8696">
          <cell r="A8696" t="e">
            <v>#VALUE!</v>
          </cell>
          <cell r="D8696">
            <v>0</v>
          </cell>
        </row>
        <row r="8697">
          <cell r="A8697" t="e">
            <v>#VALUE!</v>
          </cell>
          <cell r="D8697">
            <v>0</v>
          </cell>
        </row>
        <row r="8698">
          <cell r="A8698" t="e">
            <v>#VALUE!</v>
          </cell>
          <cell r="D8698">
            <v>0</v>
          </cell>
        </row>
        <row r="8699">
          <cell r="A8699" t="e">
            <v>#VALUE!</v>
          </cell>
          <cell r="D8699">
            <v>0</v>
          </cell>
        </row>
        <row r="8700">
          <cell r="A8700" t="e">
            <v>#VALUE!</v>
          </cell>
          <cell r="D8700">
            <v>0</v>
          </cell>
        </row>
        <row r="8701">
          <cell r="A8701" t="e">
            <v>#VALUE!</v>
          </cell>
          <cell r="D8701">
            <v>0</v>
          </cell>
        </row>
        <row r="8702">
          <cell r="A8702" t="e">
            <v>#VALUE!</v>
          </cell>
          <cell r="D8702">
            <v>0</v>
          </cell>
        </row>
        <row r="8703">
          <cell r="A8703" t="e">
            <v>#VALUE!</v>
          </cell>
          <cell r="D8703">
            <v>0</v>
          </cell>
        </row>
        <row r="8704">
          <cell r="A8704" t="e">
            <v>#VALUE!</v>
          </cell>
          <cell r="D8704">
            <v>0</v>
          </cell>
        </row>
        <row r="8705">
          <cell r="A8705" t="e">
            <v>#VALUE!</v>
          </cell>
          <cell r="D8705">
            <v>0</v>
          </cell>
        </row>
        <row r="8706">
          <cell r="A8706" t="e">
            <v>#VALUE!</v>
          </cell>
          <cell r="D8706">
            <v>0</v>
          </cell>
        </row>
        <row r="8707">
          <cell r="A8707" t="e">
            <v>#VALUE!</v>
          </cell>
          <cell r="D8707">
            <v>0</v>
          </cell>
        </row>
        <row r="8708">
          <cell r="A8708" t="e">
            <v>#VALUE!</v>
          </cell>
          <cell r="D8708">
            <v>0</v>
          </cell>
        </row>
        <row r="8709">
          <cell r="A8709" t="e">
            <v>#VALUE!</v>
          </cell>
          <cell r="D8709">
            <v>0</v>
          </cell>
        </row>
        <row r="8710">
          <cell r="A8710" t="e">
            <v>#VALUE!</v>
          </cell>
          <cell r="D8710">
            <v>0</v>
          </cell>
        </row>
        <row r="8711">
          <cell r="A8711" t="e">
            <v>#VALUE!</v>
          </cell>
          <cell r="D8711">
            <v>0</v>
          </cell>
        </row>
        <row r="8712">
          <cell r="A8712" t="e">
            <v>#VALUE!</v>
          </cell>
          <cell r="D8712">
            <v>0</v>
          </cell>
        </row>
        <row r="8713">
          <cell r="A8713" t="e">
            <v>#VALUE!</v>
          </cell>
          <cell r="D8713">
            <v>0</v>
          </cell>
        </row>
        <row r="8714">
          <cell r="A8714" t="e">
            <v>#VALUE!</v>
          </cell>
          <cell r="D8714">
            <v>0</v>
          </cell>
        </row>
        <row r="8715">
          <cell r="A8715" t="e">
            <v>#VALUE!</v>
          </cell>
          <cell r="D8715">
            <v>0</v>
          </cell>
        </row>
        <row r="8716">
          <cell r="A8716" t="e">
            <v>#VALUE!</v>
          </cell>
          <cell r="D8716">
            <v>0</v>
          </cell>
        </row>
        <row r="8717">
          <cell r="A8717" t="e">
            <v>#VALUE!</v>
          </cell>
          <cell r="D8717">
            <v>0</v>
          </cell>
        </row>
        <row r="8718">
          <cell r="A8718" t="e">
            <v>#VALUE!</v>
          </cell>
          <cell r="D8718">
            <v>0</v>
          </cell>
        </row>
        <row r="8719">
          <cell r="A8719" t="e">
            <v>#VALUE!</v>
          </cell>
          <cell r="D8719">
            <v>0</v>
          </cell>
        </row>
        <row r="8720">
          <cell r="A8720" t="e">
            <v>#VALUE!</v>
          </cell>
          <cell r="D8720">
            <v>0</v>
          </cell>
        </row>
        <row r="8721">
          <cell r="A8721" t="e">
            <v>#VALUE!</v>
          </cell>
          <cell r="D8721">
            <v>0</v>
          </cell>
        </row>
        <row r="8722">
          <cell r="A8722" t="e">
            <v>#VALUE!</v>
          </cell>
          <cell r="D8722">
            <v>0</v>
          </cell>
        </row>
        <row r="8723">
          <cell r="A8723" t="e">
            <v>#VALUE!</v>
          </cell>
          <cell r="D8723">
            <v>0</v>
          </cell>
        </row>
        <row r="8724">
          <cell r="A8724" t="e">
            <v>#VALUE!</v>
          </cell>
          <cell r="D8724">
            <v>0</v>
          </cell>
        </row>
        <row r="8725">
          <cell r="A8725" t="e">
            <v>#VALUE!</v>
          </cell>
          <cell r="D8725">
            <v>0</v>
          </cell>
        </row>
        <row r="8726">
          <cell r="A8726" t="e">
            <v>#VALUE!</v>
          </cell>
          <cell r="D8726">
            <v>0</v>
          </cell>
        </row>
        <row r="8727">
          <cell r="A8727" t="e">
            <v>#VALUE!</v>
          </cell>
          <cell r="D8727">
            <v>0</v>
          </cell>
        </row>
        <row r="8728">
          <cell r="A8728" t="e">
            <v>#VALUE!</v>
          </cell>
          <cell r="D8728">
            <v>0</v>
          </cell>
        </row>
        <row r="8729">
          <cell r="A8729" t="e">
            <v>#VALUE!</v>
          </cell>
          <cell r="D8729">
            <v>0</v>
          </cell>
        </row>
        <row r="8730">
          <cell r="A8730" t="e">
            <v>#VALUE!</v>
          </cell>
          <cell r="D8730">
            <v>0</v>
          </cell>
        </row>
        <row r="8731">
          <cell r="A8731" t="e">
            <v>#VALUE!</v>
          </cell>
          <cell r="D8731">
            <v>0</v>
          </cell>
        </row>
        <row r="8732">
          <cell r="A8732" t="e">
            <v>#VALUE!</v>
          </cell>
          <cell r="D8732">
            <v>0</v>
          </cell>
        </row>
        <row r="8733">
          <cell r="A8733" t="e">
            <v>#VALUE!</v>
          </cell>
          <cell r="D8733">
            <v>0</v>
          </cell>
        </row>
        <row r="8734">
          <cell r="A8734" t="e">
            <v>#VALUE!</v>
          </cell>
          <cell r="D8734">
            <v>0</v>
          </cell>
        </row>
        <row r="8735">
          <cell r="A8735" t="e">
            <v>#VALUE!</v>
          </cell>
          <cell r="D8735">
            <v>0</v>
          </cell>
        </row>
        <row r="8736">
          <cell r="A8736" t="e">
            <v>#VALUE!</v>
          </cell>
          <cell r="D8736">
            <v>0</v>
          </cell>
        </row>
        <row r="8737">
          <cell r="A8737" t="e">
            <v>#VALUE!</v>
          </cell>
          <cell r="D8737">
            <v>0</v>
          </cell>
        </row>
        <row r="8738">
          <cell r="A8738" t="e">
            <v>#VALUE!</v>
          </cell>
          <cell r="D8738">
            <v>0</v>
          </cell>
        </row>
        <row r="8739">
          <cell r="A8739" t="e">
            <v>#VALUE!</v>
          </cell>
          <cell r="D8739">
            <v>0</v>
          </cell>
        </row>
        <row r="8740">
          <cell r="A8740" t="e">
            <v>#VALUE!</v>
          </cell>
          <cell r="D8740">
            <v>0</v>
          </cell>
        </row>
        <row r="8741">
          <cell r="A8741" t="e">
            <v>#VALUE!</v>
          </cell>
          <cell r="D8741">
            <v>0</v>
          </cell>
        </row>
        <row r="8742">
          <cell r="A8742" t="e">
            <v>#VALUE!</v>
          </cell>
          <cell r="D8742">
            <v>0</v>
          </cell>
        </row>
        <row r="8743">
          <cell r="A8743" t="e">
            <v>#VALUE!</v>
          </cell>
          <cell r="D8743">
            <v>0</v>
          </cell>
        </row>
        <row r="8744">
          <cell r="A8744" t="e">
            <v>#VALUE!</v>
          </cell>
          <cell r="D8744">
            <v>0</v>
          </cell>
        </row>
        <row r="8745">
          <cell r="A8745" t="e">
            <v>#VALUE!</v>
          </cell>
          <cell r="D8745">
            <v>0</v>
          </cell>
        </row>
        <row r="8746">
          <cell r="A8746" t="e">
            <v>#VALUE!</v>
          </cell>
          <cell r="D8746">
            <v>0</v>
          </cell>
        </row>
        <row r="8747">
          <cell r="A8747" t="e">
            <v>#VALUE!</v>
          </cell>
          <cell r="D8747">
            <v>0</v>
          </cell>
        </row>
        <row r="8748">
          <cell r="A8748" t="e">
            <v>#VALUE!</v>
          </cell>
          <cell r="D8748">
            <v>0</v>
          </cell>
        </row>
        <row r="8749">
          <cell r="A8749" t="e">
            <v>#VALUE!</v>
          </cell>
          <cell r="D8749">
            <v>0</v>
          </cell>
        </row>
        <row r="8750">
          <cell r="A8750" t="e">
            <v>#VALUE!</v>
          </cell>
          <cell r="D8750">
            <v>0</v>
          </cell>
        </row>
        <row r="8751">
          <cell r="A8751" t="e">
            <v>#VALUE!</v>
          </cell>
          <cell r="D8751">
            <v>0</v>
          </cell>
        </row>
        <row r="8752">
          <cell r="A8752" t="e">
            <v>#VALUE!</v>
          </cell>
          <cell r="D8752">
            <v>0</v>
          </cell>
        </row>
        <row r="8753">
          <cell r="A8753" t="e">
            <v>#VALUE!</v>
          </cell>
          <cell r="D8753">
            <v>0</v>
          </cell>
        </row>
        <row r="8754">
          <cell r="A8754" t="e">
            <v>#VALUE!</v>
          </cell>
          <cell r="D8754">
            <v>0</v>
          </cell>
        </row>
        <row r="8755">
          <cell r="A8755" t="e">
            <v>#VALUE!</v>
          </cell>
          <cell r="D8755">
            <v>0</v>
          </cell>
        </row>
        <row r="8756">
          <cell r="A8756" t="e">
            <v>#VALUE!</v>
          </cell>
          <cell r="D8756">
            <v>0</v>
          </cell>
        </row>
        <row r="8757">
          <cell r="A8757" t="e">
            <v>#VALUE!</v>
          </cell>
          <cell r="D8757">
            <v>0</v>
          </cell>
        </row>
        <row r="8758">
          <cell r="A8758" t="e">
            <v>#VALUE!</v>
          </cell>
          <cell r="D8758">
            <v>0</v>
          </cell>
        </row>
        <row r="8759">
          <cell r="A8759" t="e">
            <v>#VALUE!</v>
          </cell>
          <cell r="D8759">
            <v>0</v>
          </cell>
        </row>
        <row r="8760">
          <cell r="A8760" t="e">
            <v>#VALUE!</v>
          </cell>
          <cell r="D8760">
            <v>0</v>
          </cell>
        </row>
        <row r="8761">
          <cell r="A8761" t="e">
            <v>#VALUE!</v>
          </cell>
          <cell r="D8761">
            <v>0</v>
          </cell>
        </row>
        <row r="8762">
          <cell r="A8762" t="e">
            <v>#VALUE!</v>
          </cell>
          <cell r="D8762">
            <v>0</v>
          </cell>
        </row>
        <row r="8763">
          <cell r="A8763" t="e">
            <v>#VALUE!</v>
          </cell>
          <cell r="D8763">
            <v>0</v>
          </cell>
        </row>
        <row r="8764">
          <cell r="A8764" t="e">
            <v>#VALUE!</v>
          </cell>
          <cell r="D8764">
            <v>0</v>
          </cell>
        </row>
        <row r="8765">
          <cell r="A8765" t="e">
            <v>#VALUE!</v>
          </cell>
          <cell r="D8765">
            <v>0</v>
          </cell>
        </row>
        <row r="8766">
          <cell r="A8766" t="e">
            <v>#VALUE!</v>
          </cell>
          <cell r="D8766">
            <v>0</v>
          </cell>
        </row>
        <row r="8767">
          <cell r="A8767" t="e">
            <v>#VALUE!</v>
          </cell>
          <cell r="D8767">
            <v>0</v>
          </cell>
        </row>
        <row r="8768">
          <cell r="A8768" t="e">
            <v>#VALUE!</v>
          </cell>
          <cell r="D8768">
            <v>0</v>
          </cell>
        </row>
        <row r="8769">
          <cell r="A8769" t="e">
            <v>#VALUE!</v>
          </cell>
          <cell r="D8769">
            <v>0</v>
          </cell>
        </row>
        <row r="8770">
          <cell r="A8770" t="e">
            <v>#VALUE!</v>
          </cell>
          <cell r="D8770">
            <v>0</v>
          </cell>
        </row>
        <row r="8771">
          <cell r="A8771" t="e">
            <v>#VALUE!</v>
          </cell>
          <cell r="D8771">
            <v>0</v>
          </cell>
        </row>
        <row r="8772">
          <cell r="A8772" t="e">
            <v>#VALUE!</v>
          </cell>
          <cell r="D8772">
            <v>0</v>
          </cell>
        </row>
        <row r="8773">
          <cell r="A8773" t="e">
            <v>#VALUE!</v>
          </cell>
          <cell r="D8773">
            <v>0</v>
          </cell>
        </row>
        <row r="8774">
          <cell r="A8774" t="e">
            <v>#VALUE!</v>
          </cell>
          <cell r="D8774">
            <v>0</v>
          </cell>
        </row>
        <row r="8775">
          <cell r="A8775" t="e">
            <v>#VALUE!</v>
          </cell>
          <cell r="D8775">
            <v>0</v>
          </cell>
        </row>
        <row r="8776">
          <cell r="A8776" t="e">
            <v>#VALUE!</v>
          </cell>
          <cell r="D8776">
            <v>0</v>
          </cell>
        </row>
        <row r="8777">
          <cell r="A8777" t="e">
            <v>#VALUE!</v>
          </cell>
          <cell r="D8777">
            <v>0</v>
          </cell>
        </row>
        <row r="8778">
          <cell r="A8778" t="e">
            <v>#VALUE!</v>
          </cell>
          <cell r="D8778">
            <v>0</v>
          </cell>
        </row>
        <row r="8779">
          <cell r="A8779" t="e">
            <v>#VALUE!</v>
          </cell>
          <cell r="D8779">
            <v>0</v>
          </cell>
        </row>
        <row r="8780">
          <cell r="A8780" t="e">
            <v>#VALUE!</v>
          </cell>
          <cell r="D8780">
            <v>0</v>
          </cell>
        </row>
        <row r="8781">
          <cell r="A8781" t="e">
            <v>#VALUE!</v>
          </cell>
          <cell r="D8781">
            <v>0</v>
          </cell>
        </row>
        <row r="8782">
          <cell r="A8782" t="e">
            <v>#VALUE!</v>
          </cell>
          <cell r="D8782">
            <v>0</v>
          </cell>
        </row>
        <row r="8783">
          <cell r="A8783" t="e">
            <v>#VALUE!</v>
          </cell>
          <cell r="D8783">
            <v>0</v>
          </cell>
        </row>
        <row r="8784">
          <cell r="A8784" t="e">
            <v>#VALUE!</v>
          </cell>
          <cell r="D8784">
            <v>0</v>
          </cell>
        </row>
        <row r="8785">
          <cell r="A8785" t="e">
            <v>#VALUE!</v>
          </cell>
          <cell r="D8785">
            <v>0</v>
          </cell>
        </row>
        <row r="8786">
          <cell r="A8786" t="e">
            <v>#VALUE!</v>
          </cell>
          <cell r="D8786">
            <v>0</v>
          </cell>
        </row>
        <row r="8787">
          <cell r="A8787" t="e">
            <v>#VALUE!</v>
          </cell>
          <cell r="D8787">
            <v>0</v>
          </cell>
        </row>
        <row r="8788">
          <cell r="A8788" t="e">
            <v>#VALUE!</v>
          </cell>
          <cell r="D8788">
            <v>0</v>
          </cell>
        </row>
        <row r="8789">
          <cell r="A8789" t="e">
            <v>#VALUE!</v>
          </cell>
          <cell r="D8789">
            <v>0</v>
          </cell>
        </row>
        <row r="8790">
          <cell r="A8790" t="e">
            <v>#VALUE!</v>
          </cell>
          <cell r="D8790">
            <v>0</v>
          </cell>
        </row>
        <row r="8791">
          <cell r="A8791" t="e">
            <v>#VALUE!</v>
          </cell>
          <cell r="D8791">
            <v>0</v>
          </cell>
        </row>
        <row r="8792">
          <cell r="A8792" t="e">
            <v>#VALUE!</v>
          </cell>
          <cell r="D8792">
            <v>0</v>
          </cell>
        </row>
        <row r="8793">
          <cell r="A8793" t="e">
            <v>#VALUE!</v>
          </cell>
          <cell r="D8793">
            <v>0</v>
          </cell>
        </row>
        <row r="8794">
          <cell r="A8794" t="e">
            <v>#VALUE!</v>
          </cell>
          <cell r="D8794">
            <v>0</v>
          </cell>
        </row>
        <row r="8795">
          <cell r="A8795" t="e">
            <v>#VALUE!</v>
          </cell>
          <cell r="D8795">
            <v>0</v>
          </cell>
        </row>
        <row r="8796">
          <cell r="A8796" t="e">
            <v>#VALUE!</v>
          </cell>
          <cell r="D8796">
            <v>0</v>
          </cell>
        </row>
        <row r="8797">
          <cell r="A8797" t="e">
            <v>#VALUE!</v>
          </cell>
          <cell r="D8797">
            <v>0</v>
          </cell>
        </row>
        <row r="8798">
          <cell r="A8798" t="e">
            <v>#VALUE!</v>
          </cell>
          <cell r="D8798">
            <v>0</v>
          </cell>
        </row>
        <row r="8799">
          <cell r="A8799" t="e">
            <v>#VALUE!</v>
          </cell>
          <cell r="D8799">
            <v>0</v>
          </cell>
        </row>
        <row r="8800">
          <cell r="A8800" t="e">
            <v>#VALUE!</v>
          </cell>
          <cell r="D8800">
            <v>0</v>
          </cell>
        </row>
        <row r="8801">
          <cell r="A8801" t="e">
            <v>#VALUE!</v>
          </cell>
          <cell r="D8801">
            <v>0</v>
          </cell>
        </row>
        <row r="8802">
          <cell r="A8802" t="e">
            <v>#VALUE!</v>
          </cell>
          <cell r="D8802">
            <v>0</v>
          </cell>
        </row>
        <row r="8803">
          <cell r="A8803" t="e">
            <v>#VALUE!</v>
          </cell>
          <cell r="D8803">
            <v>0</v>
          </cell>
        </row>
        <row r="8804">
          <cell r="A8804" t="e">
            <v>#VALUE!</v>
          </cell>
          <cell r="D8804">
            <v>0</v>
          </cell>
        </row>
        <row r="8805">
          <cell r="A8805" t="e">
            <v>#VALUE!</v>
          </cell>
          <cell r="D8805">
            <v>0</v>
          </cell>
        </row>
        <row r="8806">
          <cell r="A8806" t="e">
            <v>#VALUE!</v>
          </cell>
          <cell r="D8806">
            <v>0</v>
          </cell>
        </row>
        <row r="8807">
          <cell r="A8807" t="e">
            <v>#VALUE!</v>
          </cell>
          <cell r="D8807">
            <v>0</v>
          </cell>
        </row>
        <row r="8808">
          <cell r="A8808" t="e">
            <v>#VALUE!</v>
          </cell>
          <cell r="D8808">
            <v>0</v>
          </cell>
        </row>
        <row r="8809">
          <cell r="A8809" t="e">
            <v>#VALUE!</v>
          </cell>
          <cell r="D8809">
            <v>0</v>
          </cell>
        </row>
        <row r="8810">
          <cell r="A8810" t="e">
            <v>#VALUE!</v>
          </cell>
          <cell r="D8810">
            <v>0</v>
          </cell>
        </row>
        <row r="8811">
          <cell r="A8811" t="e">
            <v>#VALUE!</v>
          </cell>
          <cell r="D8811">
            <v>0</v>
          </cell>
        </row>
        <row r="8812">
          <cell r="A8812" t="e">
            <v>#VALUE!</v>
          </cell>
          <cell r="D8812">
            <v>0</v>
          </cell>
        </row>
        <row r="8813">
          <cell r="A8813" t="e">
            <v>#VALUE!</v>
          </cell>
          <cell r="D8813">
            <v>0</v>
          </cell>
        </row>
        <row r="8814">
          <cell r="A8814" t="e">
            <v>#VALUE!</v>
          </cell>
          <cell r="D8814">
            <v>0</v>
          </cell>
        </row>
        <row r="8815">
          <cell r="A8815" t="e">
            <v>#VALUE!</v>
          </cell>
          <cell r="D8815">
            <v>0</v>
          </cell>
        </row>
        <row r="8816">
          <cell r="A8816" t="e">
            <v>#VALUE!</v>
          </cell>
          <cell r="D8816">
            <v>0</v>
          </cell>
        </row>
        <row r="8817">
          <cell r="A8817" t="e">
            <v>#VALUE!</v>
          </cell>
          <cell r="D8817">
            <v>0</v>
          </cell>
        </row>
        <row r="8818">
          <cell r="A8818" t="e">
            <v>#VALUE!</v>
          </cell>
          <cell r="D8818">
            <v>0</v>
          </cell>
        </row>
        <row r="8819">
          <cell r="A8819" t="e">
            <v>#VALUE!</v>
          </cell>
          <cell r="D8819">
            <v>0</v>
          </cell>
        </row>
        <row r="8820">
          <cell r="A8820" t="e">
            <v>#VALUE!</v>
          </cell>
          <cell r="D8820">
            <v>0</v>
          </cell>
        </row>
        <row r="8821">
          <cell r="A8821" t="e">
            <v>#VALUE!</v>
          </cell>
          <cell r="D8821">
            <v>0</v>
          </cell>
        </row>
        <row r="8822">
          <cell r="A8822" t="e">
            <v>#VALUE!</v>
          </cell>
          <cell r="D8822">
            <v>0</v>
          </cell>
        </row>
        <row r="8823">
          <cell r="A8823" t="e">
            <v>#VALUE!</v>
          </cell>
          <cell r="D8823">
            <v>0</v>
          </cell>
        </row>
        <row r="8824">
          <cell r="A8824" t="e">
            <v>#VALUE!</v>
          </cell>
          <cell r="D8824">
            <v>0</v>
          </cell>
        </row>
        <row r="8825">
          <cell r="A8825" t="e">
            <v>#VALUE!</v>
          </cell>
          <cell r="D8825">
            <v>0</v>
          </cell>
        </row>
        <row r="8826">
          <cell r="A8826" t="e">
            <v>#VALUE!</v>
          </cell>
          <cell r="D8826">
            <v>0</v>
          </cell>
        </row>
        <row r="8827">
          <cell r="A8827" t="e">
            <v>#VALUE!</v>
          </cell>
          <cell r="D8827">
            <v>0</v>
          </cell>
        </row>
        <row r="8828">
          <cell r="A8828" t="e">
            <v>#VALUE!</v>
          </cell>
          <cell r="D8828">
            <v>0</v>
          </cell>
        </row>
        <row r="8829">
          <cell r="A8829" t="e">
            <v>#VALUE!</v>
          </cell>
          <cell r="D8829">
            <v>0</v>
          </cell>
        </row>
        <row r="8830">
          <cell r="A8830" t="e">
            <v>#VALUE!</v>
          </cell>
          <cell r="D8830">
            <v>0</v>
          </cell>
        </row>
        <row r="8831">
          <cell r="A8831" t="e">
            <v>#VALUE!</v>
          </cell>
          <cell r="D8831">
            <v>0</v>
          </cell>
        </row>
        <row r="8832">
          <cell r="A8832" t="e">
            <v>#VALUE!</v>
          </cell>
          <cell r="D8832">
            <v>0</v>
          </cell>
        </row>
        <row r="8833">
          <cell r="A8833" t="e">
            <v>#VALUE!</v>
          </cell>
          <cell r="D8833">
            <v>0</v>
          </cell>
        </row>
        <row r="8834">
          <cell r="A8834" t="e">
            <v>#VALUE!</v>
          </cell>
          <cell r="D8834">
            <v>0</v>
          </cell>
        </row>
        <row r="8835">
          <cell r="A8835" t="e">
            <v>#VALUE!</v>
          </cell>
          <cell r="D8835">
            <v>0</v>
          </cell>
        </row>
        <row r="8836">
          <cell r="A8836" t="e">
            <v>#VALUE!</v>
          </cell>
          <cell r="D8836">
            <v>0</v>
          </cell>
        </row>
        <row r="8837">
          <cell r="A8837" t="e">
            <v>#VALUE!</v>
          </cell>
          <cell r="D8837">
            <v>0</v>
          </cell>
        </row>
        <row r="8838">
          <cell r="A8838" t="e">
            <v>#VALUE!</v>
          </cell>
          <cell r="D8838">
            <v>0</v>
          </cell>
        </row>
        <row r="8839">
          <cell r="A8839" t="e">
            <v>#VALUE!</v>
          </cell>
          <cell r="D8839">
            <v>0</v>
          </cell>
        </row>
        <row r="8840">
          <cell r="A8840" t="e">
            <v>#VALUE!</v>
          </cell>
          <cell r="D8840">
            <v>0</v>
          </cell>
        </row>
        <row r="8841">
          <cell r="A8841" t="e">
            <v>#VALUE!</v>
          </cell>
          <cell r="D8841">
            <v>0</v>
          </cell>
        </row>
        <row r="8842">
          <cell r="A8842" t="e">
            <v>#VALUE!</v>
          </cell>
          <cell r="D8842">
            <v>0</v>
          </cell>
        </row>
        <row r="8843">
          <cell r="A8843" t="e">
            <v>#VALUE!</v>
          </cell>
          <cell r="D8843">
            <v>0</v>
          </cell>
        </row>
        <row r="8844">
          <cell r="A8844" t="e">
            <v>#VALUE!</v>
          </cell>
          <cell r="D8844">
            <v>0</v>
          </cell>
        </row>
        <row r="8845">
          <cell r="A8845" t="e">
            <v>#VALUE!</v>
          </cell>
          <cell r="D8845">
            <v>0</v>
          </cell>
        </row>
        <row r="8846">
          <cell r="A8846" t="e">
            <v>#VALUE!</v>
          </cell>
          <cell r="D8846">
            <v>0</v>
          </cell>
        </row>
        <row r="8847">
          <cell r="A8847" t="e">
            <v>#VALUE!</v>
          </cell>
          <cell r="D8847">
            <v>0</v>
          </cell>
        </row>
        <row r="8848">
          <cell r="A8848" t="e">
            <v>#VALUE!</v>
          </cell>
          <cell r="D8848">
            <v>0</v>
          </cell>
        </row>
        <row r="8849">
          <cell r="A8849" t="e">
            <v>#VALUE!</v>
          </cell>
          <cell r="D8849">
            <v>0</v>
          </cell>
        </row>
        <row r="8850">
          <cell r="A8850" t="e">
            <v>#VALUE!</v>
          </cell>
          <cell r="D8850">
            <v>0</v>
          </cell>
        </row>
        <row r="8851">
          <cell r="A8851" t="e">
            <v>#VALUE!</v>
          </cell>
          <cell r="D8851">
            <v>0</v>
          </cell>
        </row>
        <row r="8852">
          <cell r="A8852" t="e">
            <v>#VALUE!</v>
          </cell>
          <cell r="D8852">
            <v>0</v>
          </cell>
        </row>
        <row r="8853">
          <cell r="A8853" t="e">
            <v>#VALUE!</v>
          </cell>
          <cell r="D8853">
            <v>0</v>
          </cell>
        </row>
        <row r="8854">
          <cell r="A8854" t="e">
            <v>#VALUE!</v>
          </cell>
          <cell r="D8854">
            <v>0</v>
          </cell>
        </row>
        <row r="8855">
          <cell r="A8855" t="e">
            <v>#VALUE!</v>
          </cell>
          <cell r="D8855">
            <v>0</v>
          </cell>
        </row>
        <row r="8856">
          <cell r="A8856" t="e">
            <v>#VALUE!</v>
          </cell>
          <cell r="D8856">
            <v>0</v>
          </cell>
        </row>
        <row r="8857">
          <cell r="A8857" t="e">
            <v>#VALUE!</v>
          </cell>
          <cell r="D8857">
            <v>0</v>
          </cell>
        </row>
        <row r="8858">
          <cell r="A8858" t="e">
            <v>#VALUE!</v>
          </cell>
          <cell r="D8858">
            <v>0</v>
          </cell>
        </row>
        <row r="8859">
          <cell r="A8859" t="e">
            <v>#VALUE!</v>
          </cell>
          <cell r="D8859">
            <v>0</v>
          </cell>
        </row>
        <row r="8860">
          <cell r="A8860" t="e">
            <v>#VALUE!</v>
          </cell>
          <cell r="D8860">
            <v>0</v>
          </cell>
        </row>
        <row r="8861">
          <cell r="A8861" t="e">
            <v>#VALUE!</v>
          </cell>
          <cell r="D8861">
            <v>0</v>
          </cell>
        </row>
        <row r="8862">
          <cell r="A8862" t="e">
            <v>#VALUE!</v>
          </cell>
          <cell r="D8862">
            <v>0</v>
          </cell>
        </row>
        <row r="8863">
          <cell r="A8863" t="e">
            <v>#VALUE!</v>
          </cell>
          <cell r="D8863">
            <v>0</v>
          </cell>
        </row>
        <row r="8864">
          <cell r="A8864" t="e">
            <v>#VALUE!</v>
          </cell>
          <cell r="D8864">
            <v>0</v>
          </cell>
        </row>
        <row r="8865">
          <cell r="A8865" t="e">
            <v>#VALUE!</v>
          </cell>
          <cell r="D8865">
            <v>0</v>
          </cell>
        </row>
        <row r="8866">
          <cell r="A8866" t="e">
            <v>#VALUE!</v>
          </cell>
          <cell r="D8866">
            <v>0</v>
          </cell>
        </row>
        <row r="8867">
          <cell r="A8867" t="e">
            <v>#VALUE!</v>
          </cell>
          <cell r="D8867">
            <v>0</v>
          </cell>
        </row>
        <row r="8868">
          <cell r="A8868" t="e">
            <v>#VALUE!</v>
          </cell>
          <cell r="D8868">
            <v>0</v>
          </cell>
        </row>
        <row r="8869">
          <cell r="A8869" t="e">
            <v>#VALUE!</v>
          </cell>
          <cell r="D8869">
            <v>0</v>
          </cell>
        </row>
        <row r="8870">
          <cell r="A8870" t="e">
            <v>#VALUE!</v>
          </cell>
          <cell r="D8870">
            <v>0</v>
          </cell>
        </row>
        <row r="8871">
          <cell r="A8871" t="e">
            <v>#VALUE!</v>
          </cell>
          <cell r="D8871">
            <v>0</v>
          </cell>
        </row>
        <row r="8872">
          <cell r="A8872" t="e">
            <v>#VALUE!</v>
          </cell>
          <cell r="D8872">
            <v>0</v>
          </cell>
        </row>
        <row r="8873">
          <cell r="A8873" t="e">
            <v>#VALUE!</v>
          </cell>
          <cell r="D8873">
            <v>0</v>
          </cell>
        </row>
        <row r="8874">
          <cell r="A8874" t="e">
            <v>#VALUE!</v>
          </cell>
          <cell r="D8874">
            <v>0</v>
          </cell>
        </row>
        <row r="8875">
          <cell r="A8875" t="e">
            <v>#VALUE!</v>
          </cell>
          <cell r="D8875">
            <v>0</v>
          </cell>
        </row>
        <row r="8876">
          <cell r="A8876" t="e">
            <v>#VALUE!</v>
          </cell>
          <cell r="D8876">
            <v>0</v>
          </cell>
        </row>
        <row r="8877">
          <cell r="A8877" t="e">
            <v>#VALUE!</v>
          </cell>
          <cell r="D8877">
            <v>0</v>
          </cell>
        </row>
        <row r="8878">
          <cell r="A8878" t="e">
            <v>#VALUE!</v>
          </cell>
          <cell r="D8878">
            <v>0</v>
          </cell>
        </row>
        <row r="8879">
          <cell r="A8879" t="e">
            <v>#VALUE!</v>
          </cell>
          <cell r="D8879">
            <v>0</v>
          </cell>
        </row>
        <row r="8880">
          <cell r="A8880" t="e">
            <v>#VALUE!</v>
          </cell>
          <cell r="D8880">
            <v>0</v>
          </cell>
        </row>
        <row r="8881">
          <cell r="A8881" t="e">
            <v>#VALUE!</v>
          </cell>
          <cell r="D8881">
            <v>0</v>
          </cell>
        </row>
        <row r="8882">
          <cell r="A8882" t="e">
            <v>#VALUE!</v>
          </cell>
          <cell r="D8882">
            <v>0</v>
          </cell>
        </row>
        <row r="8883">
          <cell r="A8883" t="e">
            <v>#VALUE!</v>
          </cell>
          <cell r="D8883">
            <v>0</v>
          </cell>
        </row>
        <row r="8884">
          <cell r="A8884" t="e">
            <v>#VALUE!</v>
          </cell>
          <cell r="D8884">
            <v>0</v>
          </cell>
        </row>
        <row r="8885">
          <cell r="A8885" t="e">
            <v>#VALUE!</v>
          </cell>
          <cell r="D8885">
            <v>0</v>
          </cell>
        </row>
        <row r="8886">
          <cell r="A8886" t="e">
            <v>#VALUE!</v>
          </cell>
          <cell r="D8886">
            <v>0</v>
          </cell>
        </row>
        <row r="8887">
          <cell r="A8887" t="e">
            <v>#VALUE!</v>
          </cell>
          <cell r="D8887">
            <v>0</v>
          </cell>
        </row>
        <row r="8888">
          <cell r="A8888" t="e">
            <v>#VALUE!</v>
          </cell>
          <cell r="D8888">
            <v>0</v>
          </cell>
        </row>
        <row r="8889">
          <cell r="A8889" t="e">
            <v>#VALUE!</v>
          </cell>
          <cell r="D8889">
            <v>0</v>
          </cell>
        </row>
        <row r="8890">
          <cell r="A8890" t="e">
            <v>#VALUE!</v>
          </cell>
          <cell r="D8890">
            <v>0</v>
          </cell>
        </row>
        <row r="8891">
          <cell r="A8891" t="e">
            <v>#VALUE!</v>
          </cell>
          <cell r="D8891">
            <v>0</v>
          </cell>
        </row>
        <row r="8892">
          <cell r="A8892" t="e">
            <v>#VALUE!</v>
          </cell>
          <cell r="D8892">
            <v>0</v>
          </cell>
        </row>
        <row r="8893">
          <cell r="A8893" t="e">
            <v>#VALUE!</v>
          </cell>
          <cell r="D8893">
            <v>0</v>
          </cell>
        </row>
        <row r="8894">
          <cell r="A8894" t="e">
            <v>#VALUE!</v>
          </cell>
          <cell r="D8894">
            <v>0</v>
          </cell>
        </row>
        <row r="8895">
          <cell r="A8895" t="e">
            <v>#VALUE!</v>
          </cell>
          <cell r="D8895">
            <v>0</v>
          </cell>
        </row>
        <row r="8896">
          <cell r="A8896" t="e">
            <v>#VALUE!</v>
          </cell>
          <cell r="D8896">
            <v>0</v>
          </cell>
        </row>
        <row r="8897">
          <cell r="A8897" t="e">
            <v>#VALUE!</v>
          </cell>
          <cell r="D8897">
            <v>0</v>
          </cell>
        </row>
        <row r="8898">
          <cell r="A8898" t="e">
            <v>#VALUE!</v>
          </cell>
          <cell r="D8898">
            <v>0</v>
          </cell>
        </row>
        <row r="8899">
          <cell r="A8899" t="e">
            <v>#VALUE!</v>
          </cell>
          <cell r="D8899">
            <v>0</v>
          </cell>
        </row>
        <row r="8900">
          <cell r="A8900" t="e">
            <v>#VALUE!</v>
          </cell>
          <cell r="D8900">
            <v>0</v>
          </cell>
        </row>
        <row r="8901">
          <cell r="A8901" t="e">
            <v>#VALUE!</v>
          </cell>
          <cell r="D8901">
            <v>0</v>
          </cell>
        </row>
        <row r="8902">
          <cell r="A8902" t="e">
            <v>#VALUE!</v>
          </cell>
          <cell r="D8902">
            <v>0</v>
          </cell>
        </row>
        <row r="8903">
          <cell r="A8903" t="e">
            <v>#VALUE!</v>
          </cell>
          <cell r="D8903">
            <v>0</v>
          </cell>
        </row>
        <row r="8904">
          <cell r="A8904" t="e">
            <v>#VALUE!</v>
          </cell>
          <cell r="D8904">
            <v>0</v>
          </cell>
        </row>
        <row r="8905">
          <cell r="A8905" t="e">
            <v>#VALUE!</v>
          </cell>
          <cell r="D8905">
            <v>0</v>
          </cell>
        </row>
        <row r="8906">
          <cell r="A8906" t="e">
            <v>#VALUE!</v>
          </cell>
          <cell r="D8906">
            <v>0</v>
          </cell>
        </row>
        <row r="8907">
          <cell r="A8907" t="e">
            <v>#VALUE!</v>
          </cell>
          <cell r="D8907">
            <v>0</v>
          </cell>
        </row>
        <row r="8908">
          <cell r="A8908" t="e">
            <v>#VALUE!</v>
          </cell>
          <cell r="D8908">
            <v>0</v>
          </cell>
        </row>
        <row r="8909">
          <cell r="A8909" t="e">
            <v>#VALUE!</v>
          </cell>
          <cell r="D8909">
            <v>0</v>
          </cell>
        </row>
        <row r="8910">
          <cell r="A8910" t="e">
            <v>#VALUE!</v>
          </cell>
          <cell r="D8910">
            <v>0</v>
          </cell>
        </row>
        <row r="8911">
          <cell r="A8911" t="e">
            <v>#VALUE!</v>
          </cell>
          <cell r="D8911">
            <v>0</v>
          </cell>
        </row>
        <row r="8912">
          <cell r="A8912" t="e">
            <v>#VALUE!</v>
          </cell>
          <cell r="D8912">
            <v>0</v>
          </cell>
        </row>
        <row r="8913">
          <cell r="A8913" t="e">
            <v>#VALUE!</v>
          </cell>
          <cell r="D8913">
            <v>0</v>
          </cell>
        </row>
        <row r="8914">
          <cell r="A8914" t="e">
            <v>#VALUE!</v>
          </cell>
          <cell r="D8914">
            <v>0</v>
          </cell>
        </row>
        <row r="8915">
          <cell r="A8915" t="e">
            <v>#VALUE!</v>
          </cell>
          <cell r="D8915">
            <v>0</v>
          </cell>
        </row>
        <row r="8916">
          <cell r="A8916" t="e">
            <v>#VALUE!</v>
          </cell>
          <cell r="D8916">
            <v>0</v>
          </cell>
        </row>
        <row r="8917">
          <cell r="A8917" t="e">
            <v>#VALUE!</v>
          </cell>
          <cell r="D8917">
            <v>0</v>
          </cell>
        </row>
        <row r="8918">
          <cell r="A8918" t="e">
            <v>#VALUE!</v>
          </cell>
          <cell r="D8918">
            <v>0</v>
          </cell>
        </row>
        <row r="8919">
          <cell r="A8919" t="e">
            <v>#VALUE!</v>
          </cell>
          <cell r="D8919">
            <v>0</v>
          </cell>
        </row>
        <row r="8920">
          <cell r="A8920" t="e">
            <v>#VALUE!</v>
          </cell>
          <cell r="D8920">
            <v>0</v>
          </cell>
        </row>
        <row r="8921">
          <cell r="A8921" t="e">
            <v>#VALUE!</v>
          </cell>
          <cell r="D8921">
            <v>0</v>
          </cell>
        </row>
        <row r="8922">
          <cell r="A8922" t="e">
            <v>#VALUE!</v>
          </cell>
          <cell r="D8922">
            <v>0</v>
          </cell>
        </row>
        <row r="8923">
          <cell r="A8923" t="e">
            <v>#VALUE!</v>
          </cell>
          <cell r="D8923">
            <v>0</v>
          </cell>
        </row>
        <row r="8924">
          <cell r="A8924" t="e">
            <v>#VALUE!</v>
          </cell>
          <cell r="D8924">
            <v>0</v>
          </cell>
        </row>
        <row r="8925">
          <cell r="A8925" t="e">
            <v>#VALUE!</v>
          </cell>
          <cell r="D8925">
            <v>0</v>
          </cell>
        </row>
        <row r="8926">
          <cell r="A8926" t="e">
            <v>#VALUE!</v>
          </cell>
          <cell r="D8926">
            <v>0</v>
          </cell>
        </row>
        <row r="8927">
          <cell r="A8927" t="e">
            <v>#VALUE!</v>
          </cell>
          <cell r="D8927">
            <v>0</v>
          </cell>
        </row>
        <row r="8928">
          <cell r="A8928" t="e">
            <v>#VALUE!</v>
          </cell>
          <cell r="D8928">
            <v>0</v>
          </cell>
        </row>
        <row r="8929">
          <cell r="A8929" t="e">
            <v>#VALUE!</v>
          </cell>
          <cell r="D8929">
            <v>0</v>
          </cell>
        </row>
        <row r="8930">
          <cell r="A8930" t="e">
            <v>#VALUE!</v>
          </cell>
          <cell r="D8930">
            <v>0</v>
          </cell>
        </row>
        <row r="8931">
          <cell r="A8931" t="e">
            <v>#VALUE!</v>
          </cell>
          <cell r="D8931">
            <v>0</v>
          </cell>
        </row>
        <row r="8932">
          <cell r="A8932" t="e">
            <v>#VALUE!</v>
          </cell>
          <cell r="D8932">
            <v>0</v>
          </cell>
        </row>
        <row r="8933">
          <cell r="A8933" t="e">
            <v>#VALUE!</v>
          </cell>
          <cell r="D8933">
            <v>0</v>
          </cell>
        </row>
        <row r="8934">
          <cell r="A8934" t="e">
            <v>#VALUE!</v>
          </cell>
          <cell r="D8934">
            <v>0</v>
          </cell>
        </row>
        <row r="8935">
          <cell r="A8935" t="e">
            <v>#VALUE!</v>
          </cell>
          <cell r="D8935">
            <v>0</v>
          </cell>
        </row>
        <row r="8936">
          <cell r="A8936" t="e">
            <v>#VALUE!</v>
          </cell>
          <cell r="D8936">
            <v>0</v>
          </cell>
        </row>
        <row r="8937">
          <cell r="A8937" t="e">
            <v>#VALUE!</v>
          </cell>
          <cell r="D8937">
            <v>0</v>
          </cell>
        </row>
        <row r="8938">
          <cell r="A8938" t="e">
            <v>#VALUE!</v>
          </cell>
          <cell r="D8938">
            <v>0</v>
          </cell>
        </row>
        <row r="8939">
          <cell r="A8939" t="e">
            <v>#VALUE!</v>
          </cell>
          <cell r="D8939">
            <v>0</v>
          </cell>
        </row>
        <row r="8940">
          <cell r="A8940" t="e">
            <v>#VALUE!</v>
          </cell>
          <cell r="D8940">
            <v>0</v>
          </cell>
        </row>
        <row r="8941">
          <cell r="A8941" t="e">
            <v>#VALUE!</v>
          </cell>
          <cell r="D8941">
            <v>0</v>
          </cell>
        </row>
        <row r="8942">
          <cell r="A8942" t="e">
            <v>#VALUE!</v>
          </cell>
          <cell r="D8942">
            <v>0</v>
          </cell>
        </row>
        <row r="8943">
          <cell r="A8943" t="e">
            <v>#VALUE!</v>
          </cell>
          <cell r="D8943">
            <v>0</v>
          </cell>
        </row>
        <row r="8944">
          <cell r="A8944" t="e">
            <v>#VALUE!</v>
          </cell>
          <cell r="D8944">
            <v>0</v>
          </cell>
        </row>
        <row r="8945">
          <cell r="A8945" t="e">
            <v>#VALUE!</v>
          </cell>
          <cell r="D8945">
            <v>0</v>
          </cell>
        </row>
        <row r="8946">
          <cell r="A8946" t="e">
            <v>#VALUE!</v>
          </cell>
          <cell r="D8946">
            <v>0</v>
          </cell>
        </row>
        <row r="8947">
          <cell r="A8947" t="e">
            <v>#VALUE!</v>
          </cell>
          <cell r="D8947">
            <v>0</v>
          </cell>
        </row>
        <row r="8948">
          <cell r="A8948" t="e">
            <v>#VALUE!</v>
          </cell>
          <cell r="D8948">
            <v>0</v>
          </cell>
        </row>
        <row r="8949">
          <cell r="A8949" t="e">
            <v>#VALUE!</v>
          </cell>
          <cell r="D8949">
            <v>0</v>
          </cell>
        </row>
        <row r="8950">
          <cell r="A8950" t="e">
            <v>#VALUE!</v>
          </cell>
          <cell r="D8950">
            <v>0</v>
          </cell>
        </row>
        <row r="8951">
          <cell r="A8951" t="e">
            <v>#VALUE!</v>
          </cell>
          <cell r="D8951">
            <v>0</v>
          </cell>
        </row>
        <row r="8952">
          <cell r="A8952" t="e">
            <v>#VALUE!</v>
          </cell>
          <cell r="D8952">
            <v>0</v>
          </cell>
        </row>
        <row r="8953">
          <cell r="A8953" t="e">
            <v>#VALUE!</v>
          </cell>
          <cell r="D8953">
            <v>0</v>
          </cell>
        </row>
        <row r="8954">
          <cell r="A8954" t="e">
            <v>#VALUE!</v>
          </cell>
          <cell r="D8954">
            <v>0</v>
          </cell>
        </row>
        <row r="8955">
          <cell r="A8955" t="e">
            <v>#VALUE!</v>
          </cell>
          <cell r="D8955">
            <v>0</v>
          </cell>
        </row>
        <row r="8956">
          <cell r="A8956" t="e">
            <v>#VALUE!</v>
          </cell>
          <cell r="D8956">
            <v>0</v>
          </cell>
        </row>
        <row r="8957">
          <cell r="A8957" t="e">
            <v>#VALUE!</v>
          </cell>
          <cell r="D8957">
            <v>0</v>
          </cell>
        </row>
        <row r="8958">
          <cell r="A8958" t="e">
            <v>#VALUE!</v>
          </cell>
          <cell r="D8958">
            <v>0</v>
          </cell>
        </row>
        <row r="8959">
          <cell r="A8959" t="e">
            <v>#VALUE!</v>
          </cell>
          <cell r="D8959">
            <v>0</v>
          </cell>
        </row>
        <row r="8960">
          <cell r="A8960" t="e">
            <v>#VALUE!</v>
          </cell>
          <cell r="D8960">
            <v>0</v>
          </cell>
        </row>
        <row r="8961">
          <cell r="A8961" t="e">
            <v>#VALUE!</v>
          </cell>
          <cell r="D8961">
            <v>0</v>
          </cell>
        </row>
        <row r="8962">
          <cell r="A8962" t="e">
            <v>#VALUE!</v>
          </cell>
          <cell r="D8962">
            <v>0</v>
          </cell>
        </row>
        <row r="8963">
          <cell r="A8963" t="e">
            <v>#VALUE!</v>
          </cell>
          <cell r="D8963">
            <v>0</v>
          </cell>
        </row>
        <row r="8964">
          <cell r="A8964" t="e">
            <v>#VALUE!</v>
          </cell>
          <cell r="D8964">
            <v>0</v>
          </cell>
        </row>
        <row r="8965">
          <cell r="A8965" t="e">
            <v>#VALUE!</v>
          </cell>
          <cell r="D8965">
            <v>0</v>
          </cell>
        </row>
        <row r="8966">
          <cell r="A8966" t="e">
            <v>#VALUE!</v>
          </cell>
          <cell r="D8966">
            <v>0</v>
          </cell>
        </row>
        <row r="8967">
          <cell r="A8967" t="e">
            <v>#VALUE!</v>
          </cell>
          <cell r="D8967">
            <v>0</v>
          </cell>
        </row>
        <row r="8968">
          <cell r="A8968" t="e">
            <v>#VALUE!</v>
          </cell>
          <cell r="D8968">
            <v>0</v>
          </cell>
        </row>
        <row r="8969">
          <cell r="A8969" t="e">
            <v>#VALUE!</v>
          </cell>
          <cell r="D8969">
            <v>0</v>
          </cell>
        </row>
        <row r="8970">
          <cell r="A8970" t="e">
            <v>#VALUE!</v>
          </cell>
          <cell r="D8970">
            <v>0</v>
          </cell>
        </row>
        <row r="8971">
          <cell r="A8971" t="e">
            <v>#VALUE!</v>
          </cell>
          <cell r="D8971">
            <v>0</v>
          </cell>
        </row>
        <row r="8972">
          <cell r="A8972" t="e">
            <v>#VALUE!</v>
          </cell>
          <cell r="D8972">
            <v>0</v>
          </cell>
        </row>
        <row r="8973">
          <cell r="A8973" t="e">
            <v>#VALUE!</v>
          </cell>
          <cell r="D8973">
            <v>0</v>
          </cell>
        </row>
        <row r="8974">
          <cell r="A8974" t="e">
            <v>#VALUE!</v>
          </cell>
          <cell r="D8974">
            <v>0</v>
          </cell>
        </row>
        <row r="8975">
          <cell r="A8975" t="e">
            <v>#VALUE!</v>
          </cell>
          <cell r="D8975">
            <v>0</v>
          </cell>
        </row>
        <row r="8976">
          <cell r="A8976" t="e">
            <v>#VALUE!</v>
          </cell>
          <cell r="D8976">
            <v>0</v>
          </cell>
        </row>
        <row r="8977">
          <cell r="A8977" t="e">
            <v>#VALUE!</v>
          </cell>
          <cell r="D8977">
            <v>0</v>
          </cell>
        </row>
        <row r="8978">
          <cell r="A8978" t="e">
            <v>#VALUE!</v>
          </cell>
          <cell r="D8978">
            <v>0</v>
          </cell>
        </row>
        <row r="8979">
          <cell r="A8979" t="e">
            <v>#VALUE!</v>
          </cell>
          <cell r="D8979">
            <v>0</v>
          </cell>
        </row>
        <row r="8980">
          <cell r="A8980" t="e">
            <v>#VALUE!</v>
          </cell>
          <cell r="D8980">
            <v>0</v>
          </cell>
        </row>
        <row r="8981">
          <cell r="A8981" t="e">
            <v>#VALUE!</v>
          </cell>
          <cell r="D8981">
            <v>0</v>
          </cell>
        </row>
        <row r="8982">
          <cell r="A8982" t="e">
            <v>#VALUE!</v>
          </cell>
          <cell r="D8982">
            <v>0</v>
          </cell>
        </row>
        <row r="8983">
          <cell r="A8983" t="e">
            <v>#VALUE!</v>
          </cell>
          <cell r="D8983">
            <v>0</v>
          </cell>
        </row>
        <row r="8984">
          <cell r="A8984" t="e">
            <v>#VALUE!</v>
          </cell>
          <cell r="D8984">
            <v>0</v>
          </cell>
        </row>
        <row r="8985">
          <cell r="A8985" t="e">
            <v>#VALUE!</v>
          </cell>
          <cell r="D8985">
            <v>0</v>
          </cell>
        </row>
        <row r="8986">
          <cell r="A8986" t="e">
            <v>#VALUE!</v>
          </cell>
          <cell r="D8986">
            <v>0</v>
          </cell>
        </row>
        <row r="8987">
          <cell r="A8987" t="e">
            <v>#VALUE!</v>
          </cell>
          <cell r="D8987">
            <v>0</v>
          </cell>
        </row>
        <row r="8988">
          <cell r="A8988" t="e">
            <v>#VALUE!</v>
          </cell>
          <cell r="D8988">
            <v>0</v>
          </cell>
        </row>
        <row r="8989">
          <cell r="A8989" t="e">
            <v>#VALUE!</v>
          </cell>
          <cell r="D8989">
            <v>0</v>
          </cell>
        </row>
        <row r="8990">
          <cell r="A8990" t="e">
            <v>#VALUE!</v>
          </cell>
          <cell r="D8990">
            <v>0</v>
          </cell>
        </row>
        <row r="8991">
          <cell r="A8991" t="e">
            <v>#VALUE!</v>
          </cell>
          <cell r="D8991">
            <v>0</v>
          </cell>
        </row>
        <row r="8992">
          <cell r="A8992" t="e">
            <v>#VALUE!</v>
          </cell>
          <cell r="D8992">
            <v>0</v>
          </cell>
        </row>
        <row r="8993">
          <cell r="A8993" t="e">
            <v>#VALUE!</v>
          </cell>
          <cell r="D8993">
            <v>0</v>
          </cell>
        </row>
        <row r="8994">
          <cell r="A8994" t="e">
            <v>#VALUE!</v>
          </cell>
          <cell r="D8994">
            <v>0</v>
          </cell>
        </row>
        <row r="8995">
          <cell r="A8995" t="e">
            <v>#VALUE!</v>
          </cell>
          <cell r="D8995">
            <v>0</v>
          </cell>
        </row>
        <row r="8996">
          <cell r="A8996" t="e">
            <v>#VALUE!</v>
          </cell>
          <cell r="D8996">
            <v>0</v>
          </cell>
        </row>
        <row r="8997">
          <cell r="A8997" t="e">
            <v>#VALUE!</v>
          </cell>
          <cell r="D8997">
            <v>0</v>
          </cell>
        </row>
        <row r="8998">
          <cell r="A8998" t="e">
            <v>#VALUE!</v>
          </cell>
          <cell r="D8998">
            <v>0</v>
          </cell>
        </row>
        <row r="8999">
          <cell r="A8999" t="e">
            <v>#VALUE!</v>
          </cell>
          <cell r="D8999">
            <v>0</v>
          </cell>
        </row>
        <row r="9000">
          <cell r="A9000" t="e">
            <v>#VALUE!</v>
          </cell>
          <cell r="D9000">
            <v>0</v>
          </cell>
        </row>
        <row r="9001">
          <cell r="A9001" t="e">
            <v>#VALUE!</v>
          </cell>
          <cell r="D9001">
            <v>0</v>
          </cell>
        </row>
        <row r="9002">
          <cell r="A9002" t="e">
            <v>#VALUE!</v>
          </cell>
          <cell r="D9002">
            <v>0</v>
          </cell>
        </row>
        <row r="9003">
          <cell r="A9003" t="e">
            <v>#VALUE!</v>
          </cell>
          <cell r="D9003">
            <v>0</v>
          </cell>
        </row>
        <row r="9004">
          <cell r="A9004" t="e">
            <v>#VALUE!</v>
          </cell>
          <cell r="D9004">
            <v>0</v>
          </cell>
        </row>
        <row r="9005">
          <cell r="A9005" t="e">
            <v>#VALUE!</v>
          </cell>
          <cell r="D9005">
            <v>0</v>
          </cell>
        </row>
        <row r="9006">
          <cell r="A9006" t="e">
            <v>#VALUE!</v>
          </cell>
          <cell r="D9006">
            <v>0</v>
          </cell>
        </row>
        <row r="9007">
          <cell r="A9007" t="e">
            <v>#VALUE!</v>
          </cell>
          <cell r="D9007">
            <v>0</v>
          </cell>
        </row>
        <row r="9008">
          <cell r="A9008" t="e">
            <v>#VALUE!</v>
          </cell>
          <cell r="D9008">
            <v>0</v>
          </cell>
        </row>
        <row r="9009">
          <cell r="A9009" t="e">
            <v>#VALUE!</v>
          </cell>
          <cell r="D9009">
            <v>0</v>
          </cell>
        </row>
        <row r="9010">
          <cell r="A9010" t="e">
            <v>#VALUE!</v>
          </cell>
          <cell r="D9010">
            <v>0</v>
          </cell>
        </row>
        <row r="9011">
          <cell r="A9011" t="e">
            <v>#VALUE!</v>
          </cell>
          <cell r="D9011">
            <v>0</v>
          </cell>
        </row>
        <row r="9012">
          <cell r="A9012" t="e">
            <v>#VALUE!</v>
          </cell>
          <cell r="D9012">
            <v>0</v>
          </cell>
        </row>
        <row r="9013">
          <cell r="A9013" t="e">
            <v>#VALUE!</v>
          </cell>
          <cell r="D9013">
            <v>0</v>
          </cell>
        </row>
        <row r="9014">
          <cell r="A9014" t="e">
            <v>#VALUE!</v>
          </cell>
          <cell r="D9014">
            <v>0</v>
          </cell>
        </row>
        <row r="9015">
          <cell r="A9015" t="e">
            <v>#VALUE!</v>
          </cell>
          <cell r="D9015">
            <v>0</v>
          </cell>
        </row>
        <row r="9016">
          <cell r="A9016" t="e">
            <v>#VALUE!</v>
          </cell>
          <cell r="D9016">
            <v>0</v>
          </cell>
        </row>
        <row r="9017">
          <cell r="A9017" t="e">
            <v>#VALUE!</v>
          </cell>
          <cell r="D9017">
            <v>0</v>
          </cell>
        </row>
        <row r="9018">
          <cell r="A9018" t="e">
            <v>#VALUE!</v>
          </cell>
          <cell r="D9018">
            <v>0</v>
          </cell>
        </row>
        <row r="9019">
          <cell r="A9019" t="e">
            <v>#VALUE!</v>
          </cell>
          <cell r="D9019">
            <v>0</v>
          </cell>
        </row>
        <row r="9020">
          <cell r="A9020" t="e">
            <v>#VALUE!</v>
          </cell>
          <cell r="D9020">
            <v>0</v>
          </cell>
        </row>
        <row r="9021">
          <cell r="A9021" t="e">
            <v>#VALUE!</v>
          </cell>
          <cell r="D9021">
            <v>0</v>
          </cell>
        </row>
        <row r="9022">
          <cell r="A9022" t="e">
            <v>#VALUE!</v>
          </cell>
          <cell r="D9022">
            <v>0</v>
          </cell>
        </row>
        <row r="9023">
          <cell r="A9023" t="e">
            <v>#VALUE!</v>
          </cell>
          <cell r="D9023">
            <v>0</v>
          </cell>
        </row>
        <row r="9024">
          <cell r="A9024" t="e">
            <v>#VALUE!</v>
          </cell>
          <cell r="D9024">
            <v>0</v>
          </cell>
        </row>
        <row r="9025">
          <cell r="A9025" t="e">
            <v>#VALUE!</v>
          </cell>
          <cell r="D9025">
            <v>0</v>
          </cell>
        </row>
        <row r="9026">
          <cell r="A9026" t="e">
            <v>#VALUE!</v>
          </cell>
          <cell r="D9026">
            <v>0</v>
          </cell>
        </row>
        <row r="9027">
          <cell r="A9027" t="e">
            <v>#VALUE!</v>
          </cell>
          <cell r="D9027">
            <v>0</v>
          </cell>
        </row>
        <row r="9028">
          <cell r="A9028" t="e">
            <v>#VALUE!</v>
          </cell>
          <cell r="D9028">
            <v>0</v>
          </cell>
        </row>
        <row r="9029">
          <cell r="A9029" t="e">
            <v>#VALUE!</v>
          </cell>
          <cell r="D9029">
            <v>0</v>
          </cell>
        </row>
        <row r="9030">
          <cell r="A9030" t="e">
            <v>#VALUE!</v>
          </cell>
          <cell r="D9030">
            <v>0</v>
          </cell>
        </row>
        <row r="9031">
          <cell r="A9031" t="e">
            <v>#VALUE!</v>
          </cell>
          <cell r="D9031">
            <v>0</v>
          </cell>
        </row>
        <row r="9032">
          <cell r="A9032" t="e">
            <v>#VALUE!</v>
          </cell>
          <cell r="D9032">
            <v>0</v>
          </cell>
        </row>
        <row r="9033">
          <cell r="A9033" t="e">
            <v>#VALUE!</v>
          </cell>
          <cell r="D9033">
            <v>0</v>
          </cell>
        </row>
        <row r="9034">
          <cell r="A9034" t="e">
            <v>#VALUE!</v>
          </cell>
          <cell r="D9034">
            <v>0</v>
          </cell>
        </row>
        <row r="9035">
          <cell r="A9035" t="e">
            <v>#VALUE!</v>
          </cell>
          <cell r="D9035">
            <v>0</v>
          </cell>
        </row>
        <row r="9036">
          <cell r="A9036" t="e">
            <v>#VALUE!</v>
          </cell>
          <cell r="D9036">
            <v>0</v>
          </cell>
        </row>
        <row r="9037">
          <cell r="A9037" t="e">
            <v>#VALUE!</v>
          </cell>
          <cell r="D9037">
            <v>0</v>
          </cell>
        </row>
        <row r="9038">
          <cell r="A9038" t="e">
            <v>#VALUE!</v>
          </cell>
          <cell r="D9038">
            <v>0</v>
          </cell>
        </row>
        <row r="9039">
          <cell r="A9039" t="e">
            <v>#VALUE!</v>
          </cell>
          <cell r="D9039">
            <v>0</v>
          </cell>
        </row>
        <row r="9040">
          <cell r="A9040" t="e">
            <v>#VALUE!</v>
          </cell>
          <cell r="D9040">
            <v>0</v>
          </cell>
        </row>
        <row r="9041">
          <cell r="A9041" t="e">
            <v>#VALUE!</v>
          </cell>
          <cell r="D9041">
            <v>0</v>
          </cell>
        </row>
        <row r="9042">
          <cell r="A9042" t="e">
            <v>#VALUE!</v>
          </cell>
          <cell r="D9042">
            <v>0</v>
          </cell>
        </row>
        <row r="9043">
          <cell r="A9043" t="e">
            <v>#VALUE!</v>
          </cell>
          <cell r="D9043">
            <v>0</v>
          </cell>
        </row>
        <row r="9044">
          <cell r="A9044" t="e">
            <v>#VALUE!</v>
          </cell>
          <cell r="D9044">
            <v>0</v>
          </cell>
        </row>
        <row r="9045">
          <cell r="A9045" t="e">
            <v>#VALUE!</v>
          </cell>
          <cell r="D9045">
            <v>0</v>
          </cell>
        </row>
        <row r="9046">
          <cell r="A9046" t="e">
            <v>#VALUE!</v>
          </cell>
          <cell r="D9046">
            <v>0</v>
          </cell>
        </row>
        <row r="9047">
          <cell r="A9047" t="e">
            <v>#VALUE!</v>
          </cell>
          <cell r="D9047">
            <v>0</v>
          </cell>
        </row>
        <row r="9048">
          <cell r="A9048" t="e">
            <v>#VALUE!</v>
          </cell>
          <cell r="D9048">
            <v>0</v>
          </cell>
        </row>
        <row r="9049">
          <cell r="A9049" t="e">
            <v>#VALUE!</v>
          </cell>
          <cell r="D9049">
            <v>0</v>
          </cell>
        </row>
        <row r="9050">
          <cell r="A9050" t="e">
            <v>#VALUE!</v>
          </cell>
          <cell r="D9050">
            <v>0</v>
          </cell>
        </row>
        <row r="9051">
          <cell r="A9051" t="e">
            <v>#VALUE!</v>
          </cell>
          <cell r="D9051">
            <v>0</v>
          </cell>
        </row>
        <row r="9052">
          <cell r="A9052" t="e">
            <v>#VALUE!</v>
          </cell>
          <cell r="D9052">
            <v>0</v>
          </cell>
        </row>
        <row r="9053">
          <cell r="A9053" t="e">
            <v>#VALUE!</v>
          </cell>
          <cell r="D9053">
            <v>0</v>
          </cell>
        </row>
        <row r="9054">
          <cell r="A9054" t="e">
            <v>#VALUE!</v>
          </cell>
          <cell r="D9054">
            <v>0</v>
          </cell>
        </row>
        <row r="9055">
          <cell r="A9055" t="e">
            <v>#VALUE!</v>
          </cell>
          <cell r="D9055">
            <v>0</v>
          </cell>
        </row>
        <row r="9056">
          <cell r="A9056" t="e">
            <v>#VALUE!</v>
          </cell>
          <cell r="D9056">
            <v>0</v>
          </cell>
        </row>
        <row r="9057">
          <cell r="A9057" t="e">
            <v>#VALUE!</v>
          </cell>
          <cell r="D9057">
            <v>0</v>
          </cell>
        </row>
        <row r="9058">
          <cell r="A9058" t="e">
            <v>#VALUE!</v>
          </cell>
          <cell r="D9058">
            <v>0</v>
          </cell>
        </row>
        <row r="9059">
          <cell r="A9059" t="e">
            <v>#VALUE!</v>
          </cell>
          <cell r="D9059">
            <v>0</v>
          </cell>
        </row>
        <row r="9060">
          <cell r="A9060" t="e">
            <v>#VALUE!</v>
          </cell>
          <cell r="D9060">
            <v>0</v>
          </cell>
        </row>
        <row r="9061">
          <cell r="A9061" t="e">
            <v>#VALUE!</v>
          </cell>
          <cell r="D9061">
            <v>0</v>
          </cell>
        </row>
        <row r="9062">
          <cell r="A9062" t="e">
            <v>#VALUE!</v>
          </cell>
          <cell r="D9062">
            <v>0</v>
          </cell>
        </row>
        <row r="9063">
          <cell r="A9063" t="e">
            <v>#VALUE!</v>
          </cell>
          <cell r="D9063">
            <v>0</v>
          </cell>
        </row>
        <row r="9064">
          <cell r="A9064" t="e">
            <v>#VALUE!</v>
          </cell>
          <cell r="D9064">
            <v>0</v>
          </cell>
        </row>
        <row r="9065">
          <cell r="A9065" t="e">
            <v>#VALUE!</v>
          </cell>
          <cell r="D9065">
            <v>0</v>
          </cell>
        </row>
        <row r="9066">
          <cell r="A9066" t="e">
            <v>#VALUE!</v>
          </cell>
          <cell r="D9066">
            <v>0</v>
          </cell>
        </row>
        <row r="9067">
          <cell r="A9067" t="e">
            <v>#VALUE!</v>
          </cell>
          <cell r="D9067">
            <v>0</v>
          </cell>
        </row>
        <row r="9068">
          <cell r="A9068" t="e">
            <v>#VALUE!</v>
          </cell>
          <cell r="D9068">
            <v>0</v>
          </cell>
        </row>
        <row r="9069">
          <cell r="A9069" t="e">
            <v>#VALUE!</v>
          </cell>
          <cell r="D9069">
            <v>0</v>
          </cell>
        </row>
        <row r="9070">
          <cell r="A9070" t="e">
            <v>#VALUE!</v>
          </cell>
          <cell r="D9070">
            <v>0</v>
          </cell>
        </row>
        <row r="9071">
          <cell r="A9071" t="e">
            <v>#VALUE!</v>
          </cell>
          <cell r="D9071">
            <v>0</v>
          </cell>
        </row>
        <row r="9072">
          <cell r="A9072" t="e">
            <v>#VALUE!</v>
          </cell>
          <cell r="D9072">
            <v>0</v>
          </cell>
        </row>
        <row r="9073">
          <cell r="A9073" t="e">
            <v>#VALUE!</v>
          </cell>
          <cell r="D9073">
            <v>0</v>
          </cell>
        </row>
        <row r="9074">
          <cell r="A9074" t="e">
            <v>#VALUE!</v>
          </cell>
          <cell r="D9074">
            <v>0</v>
          </cell>
        </row>
        <row r="9075">
          <cell r="A9075" t="e">
            <v>#VALUE!</v>
          </cell>
          <cell r="D9075">
            <v>0</v>
          </cell>
        </row>
        <row r="9076">
          <cell r="A9076" t="e">
            <v>#VALUE!</v>
          </cell>
          <cell r="D9076">
            <v>0</v>
          </cell>
        </row>
        <row r="9077">
          <cell r="A9077" t="e">
            <v>#VALUE!</v>
          </cell>
          <cell r="D9077">
            <v>0</v>
          </cell>
        </row>
        <row r="9078">
          <cell r="A9078" t="e">
            <v>#VALUE!</v>
          </cell>
          <cell r="D9078">
            <v>0</v>
          </cell>
        </row>
        <row r="9079">
          <cell r="A9079" t="e">
            <v>#VALUE!</v>
          </cell>
          <cell r="D9079">
            <v>0</v>
          </cell>
        </row>
        <row r="9080">
          <cell r="A9080" t="e">
            <v>#VALUE!</v>
          </cell>
          <cell r="D9080">
            <v>0</v>
          </cell>
        </row>
        <row r="9081">
          <cell r="A9081" t="e">
            <v>#VALUE!</v>
          </cell>
          <cell r="D9081">
            <v>0</v>
          </cell>
        </row>
        <row r="9082">
          <cell r="A9082" t="e">
            <v>#VALUE!</v>
          </cell>
          <cell r="D9082">
            <v>0</v>
          </cell>
        </row>
        <row r="9083">
          <cell r="A9083" t="e">
            <v>#VALUE!</v>
          </cell>
          <cell r="D9083">
            <v>0</v>
          </cell>
        </row>
        <row r="9084">
          <cell r="A9084" t="e">
            <v>#VALUE!</v>
          </cell>
          <cell r="D9084">
            <v>0</v>
          </cell>
        </row>
        <row r="9085">
          <cell r="A9085" t="e">
            <v>#VALUE!</v>
          </cell>
          <cell r="D9085">
            <v>0</v>
          </cell>
        </row>
        <row r="9086">
          <cell r="A9086" t="e">
            <v>#VALUE!</v>
          </cell>
          <cell r="D9086">
            <v>0</v>
          </cell>
        </row>
        <row r="9087">
          <cell r="A9087" t="e">
            <v>#VALUE!</v>
          </cell>
          <cell r="D9087">
            <v>0</v>
          </cell>
        </row>
        <row r="9088">
          <cell r="A9088" t="e">
            <v>#VALUE!</v>
          </cell>
          <cell r="D9088">
            <v>0</v>
          </cell>
        </row>
        <row r="9089">
          <cell r="A9089" t="e">
            <v>#VALUE!</v>
          </cell>
          <cell r="D9089">
            <v>0</v>
          </cell>
        </row>
        <row r="9090">
          <cell r="A9090" t="e">
            <v>#VALUE!</v>
          </cell>
          <cell r="D9090">
            <v>0</v>
          </cell>
        </row>
        <row r="9091">
          <cell r="A9091" t="e">
            <v>#VALUE!</v>
          </cell>
          <cell r="D9091">
            <v>0</v>
          </cell>
        </row>
        <row r="9092">
          <cell r="A9092" t="e">
            <v>#VALUE!</v>
          </cell>
          <cell r="D9092">
            <v>0</v>
          </cell>
        </row>
        <row r="9093">
          <cell r="A9093" t="e">
            <v>#VALUE!</v>
          </cell>
          <cell r="D9093">
            <v>0</v>
          </cell>
        </row>
        <row r="9094">
          <cell r="A9094" t="e">
            <v>#VALUE!</v>
          </cell>
          <cell r="D9094">
            <v>0</v>
          </cell>
        </row>
        <row r="9095">
          <cell r="A9095" t="e">
            <v>#VALUE!</v>
          </cell>
          <cell r="D9095">
            <v>0</v>
          </cell>
        </row>
        <row r="9096">
          <cell r="A9096" t="e">
            <v>#VALUE!</v>
          </cell>
          <cell r="D9096">
            <v>0</v>
          </cell>
        </row>
        <row r="9097">
          <cell r="A9097" t="e">
            <v>#VALUE!</v>
          </cell>
          <cell r="D9097">
            <v>0</v>
          </cell>
        </row>
        <row r="9098">
          <cell r="A9098" t="e">
            <v>#VALUE!</v>
          </cell>
          <cell r="D9098">
            <v>0</v>
          </cell>
        </row>
        <row r="9099">
          <cell r="A9099" t="e">
            <v>#VALUE!</v>
          </cell>
          <cell r="D9099">
            <v>0</v>
          </cell>
        </row>
        <row r="9100">
          <cell r="A9100" t="e">
            <v>#VALUE!</v>
          </cell>
          <cell r="D9100">
            <v>0</v>
          </cell>
        </row>
        <row r="9101">
          <cell r="A9101" t="e">
            <v>#VALUE!</v>
          </cell>
          <cell r="D9101">
            <v>0</v>
          </cell>
        </row>
        <row r="9102">
          <cell r="A9102" t="e">
            <v>#VALUE!</v>
          </cell>
          <cell r="D9102">
            <v>0</v>
          </cell>
        </row>
        <row r="9103">
          <cell r="A9103" t="e">
            <v>#VALUE!</v>
          </cell>
          <cell r="D9103">
            <v>0</v>
          </cell>
        </row>
        <row r="9104">
          <cell r="A9104" t="e">
            <v>#VALUE!</v>
          </cell>
          <cell r="D9104">
            <v>0</v>
          </cell>
        </row>
        <row r="9105">
          <cell r="A9105" t="e">
            <v>#VALUE!</v>
          </cell>
          <cell r="D9105">
            <v>0</v>
          </cell>
        </row>
        <row r="9106">
          <cell r="A9106" t="e">
            <v>#VALUE!</v>
          </cell>
          <cell r="D9106">
            <v>0</v>
          </cell>
        </row>
        <row r="9107">
          <cell r="A9107" t="e">
            <v>#VALUE!</v>
          </cell>
          <cell r="D9107">
            <v>0</v>
          </cell>
        </row>
        <row r="9108">
          <cell r="A9108" t="e">
            <v>#VALUE!</v>
          </cell>
          <cell r="D9108">
            <v>0</v>
          </cell>
        </row>
        <row r="9109">
          <cell r="A9109" t="e">
            <v>#VALUE!</v>
          </cell>
          <cell r="D9109">
            <v>0</v>
          </cell>
        </row>
        <row r="9110">
          <cell r="A9110" t="e">
            <v>#VALUE!</v>
          </cell>
          <cell r="D9110">
            <v>0</v>
          </cell>
        </row>
        <row r="9111">
          <cell r="A9111" t="e">
            <v>#VALUE!</v>
          </cell>
          <cell r="D9111">
            <v>0</v>
          </cell>
        </row>
        <row r="9112">
          <cell r="A9112" t="e">
            <v>#VALUE!</v>
          </cell>
          <cell r="D9112">
            <v>0</v>
          </cell>
        </row>
        <row r="9113">
          <cell r="A9113" t="e">
            <v>#VALUE!</v>
          </cell>
          <cell r="D9113">
            <v>0</v>
          </cell>
        </row>
        <row r="9114">
          <cell r="A9114" t="e">
            <v>#VALUE!</v>
          </cell>
          <cell r="D9114">
            <v>0</v>
          </cell>
        </row>
        <row r="9115">
          <cell r="A9115" t="e">
            <v>#VALUE!</v>
          </cell>
          <cell r="D9115">
            <v>0</v>
          </cell>
        </row>
        <row r="9116">
          <cell r="A9116" t="e">
            <v>#VALUE!</v>
          </cell>
          <cell r="D9116">
            <v>0</v>
          </cell>
        </row>
        <row r="9117">
          <cell r="A9117" t="e">
            <v>#VALUE!</v>
          </cell>
          <cell r="D9117">
            <v>0</v>
          </cell>
        </row>
        <row r="9118">
          <cell r="A9118" t="e">
            <v>#VALUE!</v>
          </cell>
          <cell r="D9118">
            <v>0</v>
          </cell>
        </row>
        <row r="9119">
          <cell r="A9119" t="e">
            <v>#VALUE!</v>
          </cell>
          <cell r="D9119">
            <v>0</v>
          </cell>
        </row>
        <row r="9120">
          <cell r="A9120" t="e">
            <v>#VALUE!</v>
          </cell>
          <cell r="D9120">
            <v>0</v>
          </cell>
        </row>
        <row r="9121">
          <cell r="A9121" t="e">
            <v>#VALUE!</v>
          </cell>
          <cell r="D9121">
            <v>0</v>
          </cell>
        </row>
        <row r="9122">
          <cell r="A9122" t="e">
            <v>#VALUE!</v>
          </cell>
          <cell r="D9122">
            <v>0</v>
          </cell>
        </row>
        <row r="9123">
          <cell r="A9123" t="e">
            <v>#VALUE!</v>
          </cell>
          <cell r="D9123">
            <v>0</v>
          </cell>
        </row>
        <row r="9124">
          <cell r="A9124" t="e">
            <v>#VALUE!</v>
          </cell>
          <cell r="D9124">
            <v>0</v>
          </cell>
        </row>
        <row r="9125">
          <cell r="A9125" t="e">
            <v>#VALUE!</v>
          </cell>
          <cell r="D9125">
            <v>0</v>
          </cell>
        </row>
        <row r="9126">
          <cell r="A9126" t="e">
            <v>#VALUE!</v>
          </cell>
          <cell r="D9126">
            <v>0</v>
          </cell>
        </row>
        <row r="9127">
          <cell r="A9127" t="e">
            <v>#VALUE!</v>
          </cell>
          <cell r="D9127">
            <v>0</v>
          </cell>
        </row>
        <row r="9128">
          <cell r="A9128" t="e">
            <v>#VALUE!</v>
          </cell>
          <cell r="D9128">
            <v>0</v>
          </cell>
        </row>
        <row r="9129">
          <cell r="A9129" t="e">
            <v>#VALUE!</v>
          </cell>
          <cell r="D9129">
            <v>0</v>
          </cell>
        </row>
        <row r="9130">
          <cell r="A9130" t="e">
            <v>#VALUE!</v>
          </cell>
          <cell r="D9130">
            <v>0</v>
          </cell>
        </row>
        <row r="9131">
          <cell r="A9131" t="e">
            <v>#VALUE!</v>
          </cell>
          <cell r="D9131">
            <v>0</v>
          </cell>
        </row>
        <row r="9132">
          <cell r="A9132" t="e">
            <v>#VALUE!</v>
          </cell>
          <cell r="D9132">
            <v>0</v>
          </cell>
        </row>
        <row r="9133">
          <cell r="A9133" t="e">
            <v>#VALUE!</v>
          </cell>
          <cell r="D9133">
            <v>0</v>
          </cell>
        </row>
        <row r="9134">
          <cell r="A9134" t="e">
            <v>#VALUE!</v>
          </cell>
          <cell r="D9134">
            <v>0</v>
          </cell>
        </row>
        <row r="9135">
          <cell r="A9135" t="e">
            <v>#VALUE!</v>
          </cell>
          <cell r="D9135">
            <v>0</v>
          </cell>
        </row>
        <row r="9136">
          <cell r="A9136" t="e">
            <v>#VALUE!</v>
          </cell>
          <cell r="D9136">
            <v>0</v>
          </cell>
        </row>
        <row r="9137">
          <cell r="A9137" t="e">
            <v>#VALUE!</v>
          </cell>
          <cell r="D9137">
            <v>0</v>
          </cell>
        </row>
        <row r="9138">
          <cell r="A9138" t="e">
            <v>#VALUE!</v>
          </cell>
          <cell r="D9138">
            <v>0</v>
          </cell>
        </row>
        <row r="9139">
          <cell r="A9139" t="e">
            <v>#VALUE!</v>
          </cell>
          <cell r="D9139">
            <v>0</v>
          </cell>
        </row>
        <row r="9140">
          <cell r="A9140" t="e">
            <v>#VALUE!</v>
          </cell>
          <cell r="D9140">
            <v>0</v>
          </cell>
        </row>
        <row r="9141">
          <cell r="A9141" t="e">
            <v>#VALUE!</v>
          </cell>
          <cell r="D9141">
            <v>0</v>
          </cell>
        </row>
        <row r="9142">
          <cell r="A9142" t="e">
            <v>#VALUE!</v>
          </cell>
          <cell r="D9142">
            <v>0</v>
          </cell>
        </row>
        <row r="9143">
          <cell r="A9143" t="e">
            <v>#VALUE!</v>
          </cell>
          <cell r="D9143">
            <v>0</v>
          </cell>
        </row>
        <row r="9144">
          <cell r="A9144" t="e">
            <v>#VALUE!</v>
          </cell>
          <cell r="D9144">
            <v>0</v>
          </cell>
        </row>
        <row r="9145">
          <cell r="A9145" t="e">
            <v>#VALUE!</v>
          </cell>
          <cell r="D9145">
            <v>0</v>
          </cell>
        </row>
        <row r="9146">
          <cell r="A9146" t="e">
            <v>#VALUE!</v>
          </cell>
          <cell r="D9146">
            <v>0</v>
          </cell>
        </row>
        <row r="9147">
          <cell r="A9147" t="e">
            <v>#VALUE!</v>
          </cell>
          <cell r="D9147">
            <v>0</v>
          </cell>
        </row>
        <row r="9148">
          <cell r="A9148" t="e">
            <v>#VALUE!</v>
          </cell>
          <cell r="D9148">
            <v>0</v>
          </cell>
        </row>
        <row r="9149">
          <cell r="A9149" t="e">
            <v>#VALUE!</v>
          </cell>
          <cell r="D9149">
            <v>0</v>
          </cell>
        </row>
        <row r="9150">
          <cell r="A9150" t="e">
            <v>#VALUE!</v>
          </cell>
          <cell r="D9150">
            <v>0</v>
          </cell>
        </row>
        <row r="9151">
          <cell r="A9151" t="e">
            <v>#VALUE!</v>
          </cell>
          <cell r="D9151">
            <v>0</v>
          </cell>
        </row>
        <row r="9152">
          <cell r="A9152" t="e">
            <v>#VALUE!</v>
          </cell>
          <cell r="D9152">
            <v>0</v>
          </cell>
        </row>
        <row r="9153">
          <cell r="A9153" t="e">
            <v>#VALUE!</v>
          </cell>
          <cell r="D9153">
            <v>0</v>
          </cell>
        </row>
        <row r="9154">
          <cell r="A9154" t="e">
            <v>#VALUE!</v>
          </cell>
          <cell r="D9154">
            <v>0</v>
          </cell>
        </row>
        <row r="9155">
          <cell r="A9155" t="e">
            <v>#VALUE!</v>
          </cell>
          <cell r="D9155">
            <v>0</v>
          </cell>
        </row>
        <row r="9156">
          <cell r="A9156" t="e">
            <v>#VALUE!</v>
          </cell>
          <cell r="D9156">
            <v>0</v>
          </cell>
        </row>
        <row r="9157">
          <cell r="A9157" t="e">
            <v>#VALUE!</v>
          </cell>
          <cell r="D9157">
            <v>0</v>
          </cell>
        </row>
        <row r="9158">
          <cell r="A9158" t="e">
            <v>#VALUE!</v>
          </cell>
          <cell r="D9158">
            <v>0</v>
          </cell>
        </row>
        <row r="9159">
          <cell r="A9159" t="e">
            <v>#VALUE!</v>
          </cell>
          <cell r="D9159">
            <v>0</v>
          </cell>
        </row>
        <row r="9160">
          <cell r="A9160" t="e">
            <v>#VALUE!</v>
          </cell>
          <cell r="D9160">
            <v>0</v>
          </cell>
        </row>
        <row r="9161">
          <cell r="A9161" t="e">
            <v>#VALUE!</v>
          </cell>
          <cell r="D9161">
            <v>0</v>
          </cell>
        </row>
        <row r="9162">
          <cell r="A9162" t="e">
            <v>#VALUE!</v>
          </cell>
          <cell r="D9162">
            <v>0</v>
          </cell>
        </row>
        <row r="9163">
          <cell r="A9163" t="e">
            <v>#VALUE!</v>
          </cell>
          <cell r="D9163">
            <v>0</v>
          </cell>
        </row>
        <row r="9164">
          <cell r="A9164" t="e">
            <v>#VALUE!</v>
          </cell>
          <cell r="D9164">
            <v>0</v>
          </cell>
        </row>
        <row r="9165">
          <cell r="A9165" t="e">
            <v>#VALUE!</v>
          </cell>
          <cell r="D9165">
            <v>0</v>
          </cell>
        </row>
        <row r="9166">
          <cell r="A9166" t="e">
            <v>#VALUE!</v>
          </cell>
          <cell r="D9166">
            <v>0</v>
          </cell>
        </row>
        <row r="9167">
          <cell r="A9167" t="e">
            <v>#VALUE!</v>
          </cell>
          <cell r="D9167">
            <v>0</v>
          </cell>
        </row>
        <row r="9168">
          <cell r="A9168" t="e">
            <v>#VALUE!</v>
          </cell>
          <cell r="D9168">
            <v>0</v>
          </cell>
        </row>
        <row r="9169">
          <cell r="A9169" t="e">
            <v>#VALUE!</v>
          </cell>
          <cell r="D9169">
            <v>0</v>
          </cell>
        </row>
        <row r="9170">
          <cell r="A9170" t="e">
            <v>#VALUE!</v>
          </cell>
          <cell r="D9170">
            <v>0</v>
          </cell>
        </row>
        <row r="9171">
          <cell r="A9171" t="e">
            <v>#VALUE!</v>
          </cell>
          <cell r="D9171">
            <v>0</v>
          </cell>
        </row>
        <row r="9172">
          <cell r="A9172" t="e">
            <v>#VALUE!</v>
          </cell>
          <cell r="D9172">
            <v>0</v>
          </cell>
        </row>
        <row r="9173">
          <cell r="A9173" t="e">
            <v>#VALUE!</v>
          </cell>
          <cell r="D9173">
            <v>0</v>
          </cell>
        </row>
        <row r="9174">
          <cell r="A9174" t="e">
            <v>#VALUE!</v>
          </cell>
          <cell r="D9174">
            <v>0</v>
          </cell>
        </row>
        <row r="9175">
          <cell r="A9175" t="e">
            <v>#VALUE!</v>
          </cell>
          <cell r="D9175">
            <v>0</v>
          </cell>
        </row>
        <row r="9176">
          <cell r="A9176" t="e">
            <v>#VALUE!</v>
          </cell>
          <cell r="D9176">
            <v>0</v>
          </cell>
        </row>
        <row r="9177">
          <cell r="A9177" t="e">
            <v>#VALUE!</v>
          </cell>
          <cell r="D9177">
            <v>0</v>
          </cell>
        </row>
        <row r="9178">
          <cell r="A9178" t="e">
            <v>#VALUE!</v>
          </cell>
          <cell r="D9178">
            <v>0</v>
          </cell>
        </row>
        <row r="9179">
          <cell r="A9179" t="e">
            <v>#VALUE!</v>
          </cell>
          <cell r="D9179">
            <v>0</v>
          </cell>
        </row>
        <row r="9180">
          <cell r="A9180" t="e">
            <v>#VALUE!</v>
          </cell>
          <cell r="D9180">
            <v>0</v>
          </cell>
        </row>
        <row r="9181">
          <cell r="A9181" t="e">
            <v>#VALUE!</v>
          </cell>
          <cell r="D9181">
            <v>0</v>
          </cell>
        </row>
        <row r="9182">
          <cell r="A9182" t="e">
            <v>#VALUE!</v>
          </cell>
          <cell r="D9182">
            <v>0</v>
          </cell>
        </row>
        <row r="9183">
          <cell r="A9183" t="e">
            <v>#VALUE!</v>
          </cell>
          <cell r="D9183">
            <v>0</v>
          </cell>
        </row>
        <row r="9184">
          <cell r="A9184" t="e">
            <v>#VALUE!</v>
          </cell>
          <cell r="D9184">
            <v>0</v>
          </cell>
        </row>
        <row r="9185">
          <cell r="A9185" t="e">
            <v>#VALUE!</v>
          </cell>
          <cell r="D9185">
            <v>0</v>
          </cell>
        </row>
        <row r="9186">
          <cell r="A9186" t="e">
            <v>#VALUE!</v>
          </cell>
          <cell r="D9186">
            <v>0</v>
          </cell>
        </row>
        <row r="9187">
          <cell r="A9187" t="e">
            <v>#VALUE!</v>
          </cell>
          <cell r="D9187">
            <v>0</v>
          </cell>
        </row>
        <row r="9188">
          <cell r="A9188" t="e">
            <v>#VALUE!</v>
          </cell>
          <cell r="D9188">
            <v>0</v>
          </cell>
        </row>
        <row r="9189">
          <cell r="A9189" t="e">
            <v>#VALUE!</v>
          </cell>
          <cell r="D9189">
            <v>0</v>
          </cell>
        </row>
        <row r="9190">
          <cell r="A9190" t="e">
            <v>#VALUE!</v>
          </cell>
          <cell r="D9190">
            <v>0</v>
          </cell>
        </row>
        <row r="9191">
          <cell r="A9191" t="e">
            <v>#VALUE!</v>
          </cell>
          <cell r="D9191">
            <v>0</v>
          </cell>
        </row>
        <row r="9192">
          <cell r="A9192" t="e">
            <v>#VALUE!</v>
          </cell>
          <cell r="D9192">
            <v>0</v>
          </cell>
        </row>
        <row r="9193">
          <cell r="A9193" t="e">
            <v>#VALUE!</v>
          </cell>
          <cell r="D9193">
            <v>0</v>
          </cell>
        </row>
        <row r="9194">
          <cell r="A9194" t="e">
            <v>#VALUE!</v>
          </cell>
          <cell r="D9194">
            <v>0</v>
          </cell>
        </row>
        <row r="9195">
          <cell r="A9195" t="e">
            <v>#VALUE!</v>
          </cell>
          <cell r="D9195">
            <v>0</v>
          </cell>
        </row>
        <row r="9196">
          <cell r="A9196" t="e">
            <v>#VALUE!</v>
          </cell>
          <cell r="D9196">
            <v>0</v>
          </cell>
        </row>
        <row r="9197">
          <cell r="A9197" t="e">
            <v>#VALUE!</v>
          </cell>
          <cell r="D9197">
            <v>0</v>
          </cell>
        </row>
        <row r="9198">
          <cell r="A9198" t="e">
            <v>#VALUE!</v>
          </cell>
          <cell r="D9198">
            <v>0</v>
          </cell>
        </row>
        <row r="9199">
          <cell r="A9199" t="e">
            <v>#VALUE!</v>
          </cell>
          <cell r="D9199">
            <v>0</v>
          </cell>
        </row>
        <row r="9200">
          <cell r="A9200" t="e">
            <v>#VALUE!</v>
          </cell>
          <cell r="D9200">
            <v>0</v>
          </cell>
        </row>
        <row r="9201">
          <cell r="A9201" t="e">
            <v>#VALUE!</v>
          </cell>
          <cell r="D9201">
            <v>0</v>
          </cell>
        </row>
        <row r="9202">
          <cell r="A9202" t="e">
            <v>#VALUE!</v>
          </cell>
          <cell r="D9202">
            <v>0</v>
          </cell>
        </row>
        <row r="9203">
          <cell r="A9203" t="e">
            <v>#VALUE!</v>
          </cell>
          <cell r="D9203">
            <v>0</v>
          </cell>
        </row>
        <row r="9204">
          <cell r="A9204" t="e">
            <v>#VALUE!</v>
          </cell>
          <cell r="D9204">
            <v>0</v>
          </cell>
        </row>
        <row r="9205">
          <cell r="A9205" t="e">
            <v>#VALUE!</v>
          </cell>
          <cell r="D9205">
            <v>0</v>
          </cell>
        </row>
        <row r="9206">
          <cell r="A9206" t="e">
            <v>#VALUE!</v>
          </cell>
          <cell r="D9206">
            <v>0</v>
          </cell>
        </row>
        <row r="9207">
          <cell r="A9207" t="e">
            <v>#VALUE!</v>
          </cell>
          <cell r="D9207">
            <v>0</v>
          </cell>
        </row>
        <row r="9208">
          <cell r="A9208" t="e">
            <v>#VALUE!</v>
          </cell>
          <cell r="D9208">
            <v>0</v>
          </cell>
        </row>
        <row r="9209">
          <cell r="A9209" t="e">
            <v>#VALUE!</v>
          </cell>
          <cell r="D9209">
            <v>0</v>
          </cell>
        </row>
        <row r="9210">
          <cell r="A9210" t="e">
            <v>#VALUE!</v>
          </cell>
          <cell r="D9210">
            <v>0</v>
          </cell>
        </row>
        <row r="9211">
          <cell r="A9211" t="e">
            <v>#VALUE!</v>
          </cell>
          <cell r="D9211">
            <v>0</v>
          </cell>
        </row>
        <row r="9212">
          <cell r="A9212" t="e">
            <v>#VALUE!</v>
          </cell>
          <cell r="D9212">
            <v>0</v>
          </cell>
        </row>
        <row r="9213">
          <cell r="A9213" t="e">
            <v>#VALUE!</v>
          </cell>
          <cell r="D9213">
            <v>0</v>
          </cell>
        </row>
        <row r="9214">
          <cell r="A9214" t="e">
            <v>#VALUE!</v>
          </cell>
          <cell r="D9214">
            <v>0</v>
          </cell>
        </row>
        <row r="9215">
          <cell r="A9215" t="e">
            <v>#VALUE!</v>
          </cell>
          <cell r="D9215">
            <v>0</v>
          </cell>
        </row>
        <row r="9216">
          <cell r="A9216" t="e">
            <v>#VALUE!</v>
          </cell>
          <cell r="D9216">
            <v>0</v>
          </cell>
        </row>
        <row r="9217">
          <cell r="A9217" t="e">
            <v>#VALUE!</v>
          </cell>
          <cell r="D9217">
            <v>0</v>
          </cell>
        </row>
        <row r="9218">
          <cell r="A9218" t="e">
            <v>#VALUE!</v>
          </cell>
          <cell r="D9218">
            <v>0</v>
          </cell>
        </row>
        <row r="9219">
          <cell r="A9219" t="e">
            <v>#VALUE!</v>
          </cell>
          <cell r="D9219">
            <v>0</v>
          </cell>
        </row>
        <row r="9220">
          <cell r="A9220" t="e">
            <v>#VALUE!</v>
          </cell>
          <cell r="D9220">
            <v>0</v>
          </cell>
        </row>
        <row r="9221">
          <cell r="A9221" t="e">
            <v>#VALUE!</v>
          </cell>
          <cell r="D9221">
            <v>0</v>
          </cell>
        </row>
        <row r="9222">
          <cell r="A9222" t="e">
            <v>#VALUE!</v>
          </cell>
          <cell r="D9222">
            <v>0</v>
          </cell>
        </row>
        <row r="9223">
          <cell r="A9223" t="e">
            <v>#VALUE!</v>
          </cell>
          <cell r="D9223">
            <v>0</v>
          </cell>
        </row>
        <row r="9224">
          <cell r="A9224" t="e">
            <v>#VALUE!</v>
          </cell>
          <cell r="D9224">
            <v>0</v>
          </cell>
        </row>
        <row r="9225">
          <cell r="A9225" t="e">
            <v>#VALUE!</v>
          </cell>
          <cell r="D9225">
            <v>0</v>
          </cell>
        </row>
        <row r="9226">
          <cell r="A9226" t="e">
            <v>#VALUE!</v>
          </cell>
          <cell r="D9226">
            <v>0</v>
          </cell>
        </row>
        <row r="9227">
          <cell r="A9227" t="e">
            <v>#VALUE!</v>
          </cell>
          <cell r="D9227">
            <v>0</v>
          </cell>
        </row>
        <row r="9228">
          <cell r="A9228" t="e">
            <v>#VALUE!</v>
          </cell>
          <cell r="D9228">
            <v>0</v>
          </cell>
        </row>
        <row r="9229">
          <cell r="A9229" t="e">
            <v>#VALUE!</v>
          </cell>
          <cell r="D9229">
            <v>0</v>
          </cell>
        </row>
        <row r="9230">
          <cell r="A9230" t="e">
            <v>#VALUE!</v>
          </cell>
          <cell r="D9230">
            <v>0</v>
          </cell>
        </row>
        <row r="9231">
          <cell r="A9231" t="e">
            <v>#VALUE!</v>
          </cell>
          <cell r="D9231">
            <v>0</v>
          </cell>
        </row>
        <row r="9232">
          <cell r="A9232" t="e">
            <v>#VALUE!</v>
          </cell>
          <cell r="D9232">
            <v>0</v>
          </cell>
        </row>
        <row r="9233">
          <cell r="A9233" t="e">
            <v>#VALUE!</v>
          </cell>
          <cell r="D9233">
            <v>0</v>
          </cell>
        </row>
        <row r="9234">
          <cell r="A9234" t="e">
            <v>#VALUE!</v>
          </cell>
          <cell r="D9234">
            <v>0</v>
          </cell>
        </row>
        <row r="9235">
          <cell r="A9235" t="e">
            <v>#VALUE!</v>
          </cell>
          <cell r="D9235">
            <v>0</v>
          </cell>
        </row>
        <row r="9236">
          <cell r="A9236" t="e">
            <v>#VALUE!</v>
          </cell>
          <cell r="D9236">
            <v>0</v>
          </cell>
        </row>
        <row r="9237">
          <cell r="A9237" t="e">
            <v>#VALUE!</v>
          </cell>
          <cell r="D9237">
            <v>0</v>
          </cell>
        </row>
        <row r="9238">
          <cell r="A9238" t="e">
            <v>#VALUE!</v>
          </cell>
          <cell r="D9238">
            <v>0</v>
          </cell>
        </row>
        <row r="9239">
          <cell r="A9239" t="e">
            <v>#VALUE!</v>
          </cell>
          <cell r="D9239">
            <v>0</v>
          </cell>
        </row>
        <row r="9240">
          <cell r="A9240" t="e">
            <v>#VALUE!</v>
          </cell>
          <cell r="D9240">
            <v>0</v>
          </cell>
        </row>
        <row r="9241">
          <cell r="A9241" t="e">
            <v>#VALUE!</v>
          </cell>
          <cell r="D9241">
            <v>0</v>
          </cell>
        </row>
        <row r="9242">
          <cell r="A9242" t="e">
            <v>#VALUE!</v>
          </cell>
          <cell r="D9242">
            <v>0</v>
          </cell>
        </row>
        <row r="9243">
          <cell r="A9243" t="e">
            <v>#VALUE!</v>
          </cell>
          <cell r="D9243">
            <v>0</v>
          </cell>
        </row>
        <row r="9244">
          <cell r="A9244" t="e">
            <v>#VALUE!</v>
          </cell>
          <cell r="D9244">
            <v>0</v>
          </cell>
        </row>
        <row r="9245">
          <cell r="A9245" t="e">
            <v>#VALUE!</v>
          </cell>
          <cell r="D9245">
            <v>0</v>
          </cell>
        </row>
        <row r="9246">
          <cell r="A9246" t="e">
            <v>#VALUE!</v>
          </cell>
          <cell r="D9246">
            <v>0</v>
          </cell>
        </row>
        <row r="9247">
          <cell r="A9247" t="e">
            <v>#VALUE!</v>
          </cell>
          <cell r="D9247">
            <v>0</v>
          </cell>
        </row>
        <row r="9248">
          <cell r="A9248" t="e">
            <v>#VALUE!</v>
          </cell>
          <cell r="D9248">
            <v>0</v>
          </cell>
        </row>
        <row r="9249">
          <cell r="A9249" t="e">
            <v>#VALUE!</v>
          </cell>
          <cell r="D9249">
            <v>0</v>
          </cell>
        </row>
        <row r="9250">
          <cell r="A9250" t="e">
            <v>#VALUE!</v>
          </cell>
          <cell r="D9250">
            <v>0</v>
          </cell>
        </row>
        <row r="9251">
          <cell r="A9251" t="e">
            <v>#VALUE!</v>
          </cell>
          <cell r="D9251">
            <v>0</v>
          </cell>
        </row>
        <row r="9252">
          <cell r="A9252" t="e">
            <v>#VALUE!</v>
          </cell>
          <cell r="D9252">
            <v>0</v>
          </cell>
        </row>
        <row r="9253">
          <cell r="A9253" t="e">
            <v>#VALUE!</v>
          </cell>
          <cell r="D9253">
            <v>0</v>
          </cell>
        </row>
        <row r="9254">
          <cell r="A9254" t="e">
            <v>#VALUE!</v>
          </cell>
          <cell r="D9254">
            <v>0</v>
          </cell>
        </row>
        <row r="9255">
          <cell r="A9255" t="e">
            <v>#VALUE!</v>
          </cell>
          <cell r="D9255">
            <v>0</v>
          </cell>
        </row>
        <row r="9256">
          <cell r="A9256" t="e">
            <v>#VALUE!</v>
          </cell>
          <cell r="D9256">
            <v>0</v>
          </cell>
        </row>
        <row r="9257">
          <cell r="A9257" t="e">
            <v>#VALUE!</v>
          </cell>
          <cell r="D9257">
            <v>0</v>
          </cell>
        </row>
        <row r="9258">
          <cell r="A9258" t="e">
            <v>#VALUE!</v>
          </cell>
          <cell r="D9258">
            <v>0</v>
          </cell>
        </row>
        <row r="9259">
          <cell r="A9259" t="e">
            <v>#VALUE!</v>
          </cell>
          <cell r="D9259">
            <v>0</v>
          </cell>
        </row>
        <row r="9260">
          <cell r="A9260" t="e">
            <v>#VALUE!</v>
          </cell>
          <cell r="D9260">
            <v>0</v>
          </cell>
        </row>
        <row r="9261">
          <cell r="A9261" t="e">
            <v>#VALUE!</v>
          </cell>
          <cell r="D9261">
            <v>0</v>
          </cell>
        </row>
        <row r="9262">
          <cell r="A9262" t="e">
            <v>#VALUE!</v>
          </cell>
          <cell r="D9262">
            <v>0</v>
          </cell>
        </row>
        <row r="9263">
          <cell r="A9263" t="e">
            <v>#VALUE!</v>
          </cell>
          <cell r="D9263">
            <v>0</v>
          </cell>
        </row>
        <row r="9264">
          <cell r="A9264" t="e">
            <v>#VALUE!</v>
          </cell>
          <cell r="D9264">
            <v>0</v>
          </cell>
        </row>
        <row r="9265">
          <cell r="A9265" t="e">
            <v>#VALUE!</v>
          </cell>
          <cell r="D9265">
            <v>0</v>
          </cell>
        </row>
        <row r="9266">
          <cell r="A9266" t="e">
            <v>#VALUE!</v>
          </cell>
          <cell r="D9266">
            <v>0</v>
          </cell>
        </row>
        <row r="9267">
          <cell r="A9267" t="e">
            <v>#VALUE!</v>
          </cell>
          <cell r="D9267">
            <v>0</v>
          </cell>
        </row>
        <row r="9268">
          <cell r="A9268" t="e">
            <v>#VALUE!</v>
          </cell>
          <cell r="D9268">
            <v>0</v>
          </cell>
        </row>
        <row r="9269">
          <cell r="A9269" t="e">
            <v>#VALUE!</v>
          </cell>
          <cell r="D9269">
            <v>0</v>
          </cell>
        </row>
        <row r="9270">
          <cell r="A9270" t="e">
            <v>#VALUE!</v>
          </cell>
          <cell r="D9270">
            <v>0</v>
          </cell>
        </row>
        <row r="9271">
          <cell r="A9271" t="e">
            <v>#VALUE!</v>
          </cell>
          <cell r="D9271">
            <v>0</v>
          </cell>
        </row>
        <row r="9272">
          <cell r="A9272" t="e">
            <v>#VALUE!</v>
          </cell>
          <cell r="D9272">
            <v>0</v>
          </cell>
        </row>
        <row r="9273">
          <cell r="A9273" t="e">
            <v>#VALUE!</v>
          </cell>
          <cell r="D9273">
            <v>0</v>
          </cell>
        </row>
        <row r="9274">
          <cell r="A9274" t="e">
            <v>#VALUE!</v>
          </cell>
          <cell r="D9274">
            <v>0</v>
          </cell>
        </row>
        <row r="9275">
          <cell r="A9275" t="e">
            <v>#VALUE!</v>
          </cell>
          <cell r="D9275">
            <v>0</v>
          </cell>
        </row>
        <row r="9276">
          <cell r="A9276" t="e">
            <v>#VALUE!</v>
          </cell>
          <cell r="D9276">
            <v>0</v>
          </cell>
        </row>
        <row r="9277">
          <cell r="A9277" t="e">
            <v>#VALUE!</v>
          </cell>
          <cell r="D9277">
            <v>0</v>
          </cell>
        </row>
        <row r="9278">
          <cell r="A9278" t="e">
            <v>#VALUE!</v>
          </cell>
          <cell r="D9278">
            <v>0</v>
          </cell>
        </row>
        <row r="9279">
          <cell r="A9279" t="e">
            <v>#VALUE!</v>
          </cell>
          <cell r="D9279">
            <v>0</v>
          </cell>
        </row>
        <row r="9280">
          <cell r="A9280" t="e">
            <v>#VALUE!</v>
          </cell>
          <cell r="D9280">
            <v>0</v>
          </cell>
        </row>
        <row r="9281">
          <cell r="A9281" t="e">
            <v>#VALUE!</v>
          </cell>
          <cell r="D9281">
            <v>0</v>
          </cell>
        </row>
        <row r="9282">
          <cell r="A9282" t="e">
            <v>#VALUE!</v>
          </cell>
          <cell r="D9282">
            <v>0</v>
          </cell>
        </row>
        <row r="9283">
          <cell r="A9283" t="e">
            <v>#VALUE!</v>
          </cell>
          <cell r="D9283">
            <v>0</v>
          </cell>
        </row>
        <row r="9284">
          <cell r="A9284" t="e">
            <v>#VALUE!</v>
          </cell>
          <cell r="D9284">
            <v>0</v>
          </cell>
        </row>
        <row r="9285">
          <cell r="A9285" t="e">
            <v>#VALUE!</v>
          </cell>
          <cell r="D9285">
            <v>0</v>
          </cell>
        </row>
        <row r="9286">
          <cell r="A9286" t="e">
            <v>#VALUE!</v>
          </cell>
          <cell r="D9286">
            <v>0</v>
          </cell>
        </row>
        <row r="9287">
          <cell r="A9287" t="e">
            <v>#VALUE!</v>
          </cell>
          <cell r="D9287">
            <v>0</v>
          </cell>
        </row>
        <row r="9288">
          <cell r="A9288" t="e">
            <v>#VALUE!</v>
          </cell>
          <cell r="D9288">
            <v>0</v>
          </cell>
        </row>
        <row r="9289">
          <cell r="A9289" t="e">
            <v>#VALUE!</v>
          </cell>
          <cell r="D9289">
            <v>0</v>
          </cell>
        </row>
        <row r="9290">
          <cell r="A9290" t="e">
            <v>#VALUE!</v>
          </cell>
          <cell r="D9290">
            <v>0</v>
          </cell>
        </row>
        <row r="9291">
          <cell r="A9291" t="e">
            <v>#VALUE!</v>
          </cell>
          <cell r="D9291">
            <v>0</v>
          </cell>
        </row>
        <row r="9292">
          <cell r="A9292" t="e">
            <v>#VALUE!</v>
          </cell>
          <cell r="D9292">
            <v>0</v>
          </cell>
        </row>
        <row r="9293">
          <cell r="A9293" t="e">
            <v>#VALUE!</v>
          </cell>
          <cell r="D9293">
            <v>0</v>
          </cell>
        </row>
        <row r="9294">
          <cell r="A9294" t="e">
            <v>#VALUE!</v>
          </cell>
          <cell r="D9294">
            <v>0</v>
          </cell>
        </row>
        <row r="9295">
          <cell r="A9295" t="e">
            <v>#VALUE!</v>
          </cell>
          <cell r="D9295">
            <v>0</v>
          </cell>
        </row>
        <row r="9296">
          <cell r="A9296" t="e">
            <v>#VALUE!</v>
          </cell>
          <cell r="D9296">
            <v>0</v>
          </cell>
        </row>
        <row r="9297">
          <cell r="A9297" t="e">
            <v>#VALUE!</v>
          </cell>
          <cell r="D9297">
            <v>0</v>
          </cell>
        </row>
        <row r="9298">
          <cell r="A9298" t="e">
            <v>#VALUE!</v>
          </cell>
          <cell r="D9298">
            <v>0</v>
          </cell>
        </row>
        <row r="9299">
          <cell r="A9299" t="e">
            <v>#VALUE!</v>
          </cell>
          <cell r="D9299">
            <v>0</v>
          </cell>
        </row>
        <row r="9300">
          <cell r="A9300" t="e">
            <v>#VALUE!</v>
          </cell>
          <cell r="D9300">
            <v>0</v>
          </cell>
        </row>
        <row r="9301">
          <cell r="A9301" t="e">
            <v>#VALUE!</v>
          </cell>
          <cell r="D9301">
            <v>0</v>
          </cell>
        </row>
        <row r="9302">
          <cell r="A9302" t="e">
            <v>#VALUE!</v>
          </cell>
          <cell r="D9302">
            <v>0</v>
          </cell>
        </row>
        <row r="9303">
          <cell r="A9303" t="e">
            <v>#VALUE!</v>
          </cell>
          <cell r="D9303">
            <v>0</v>
          </cell>
        </row>
        <row r="9304">
          <cell r="A9304" t="e">
            <v>#VALUE!</v>
          </cell>
          <cell r="D9304">
            <v>0</v>
          </cell>
        </row>
        <row r="9305">
          <cell r="A9305" t="e">
            <v>#VALUE!</v>
          </cell>
          <cell r="D9305">
            <v>0</v>
          </cell>
        </row>
        <row r="9306">
          <cell r="A9306" t="e">
            <v>#VALUE!</v>
          </cell>
          <cell r="D9306">
            <v>0</v>
          </cell>
        </row>
        <row r="9307">
          <cell r="A9307" t="e">
            <v>#VALUE!</v>
          </cell>
          <cell r="D9307">
            <v>0</v>
          </cell>
        </row>
        <row r="9308">
          <cell r="A9308" t="e">
            <v>#VALUE!</v>
          </cell>
          <cell r="D9308">
            <v>0</v>
          </cell>
        </row>
        <row r="9309">
          <cell r="A9309" t="e">
            <v>#VALUE!</v>
          </cell>
          <cell r="D9309">
            <v>0</v>
          </cell>
        </row>
        <row r="9310">
          <cell r="A9310" t="e">
            <v>#VALUE!</v>
          </cell>
          <cell r="D9310">
            <v>0</v>
          </cell>
        </row>
        <row r="9311">
          <cell r="A9311" t="e">
            <v>#VALUE!</v>
          </cell>
          <cell r="D9311">
            <v>0</v>
          </cell>
        </row>
        <row r="9312">
          <cell r="A9312" t="e">
            <v>#VALUE!</v>
          </cell>
          <cell r="D9312">
            <v>0</v>
          </cell>
        </row>
        <row r="9313">
          <cell r="A9313" t="e">
            <v>#VALUE!</v>
          </cell>
          <cell r="D9313">
            <v>0</v>
          </cell>
        </row>
        <row r="9314">
          <cell r="A9314" t="e">
            <v>#VALUE!</v>
          </cell>
          <cell r="D9314">
            <v>0</v>
          </cell>
        </row>
        <row r="9315">
          <cell r="A9315" t="e">
            <v>#VALUE!</v>
          </cell>
          <cell r="D9315">
            <v>0</v>
          </cell>
        </row>
        <row r="9316">
          <cell r="A9316" t="e">
            <v>#VALUE!</v>
          </cell>
          <cell r="D9316">
            <v>0</v>
          </cell>
        </row>
        <row r="9317">
          <cell r="A9317" t="e">
            <v>#VALUE!</v>
          </cell>
          <cell r="D9317">
            <v>0</v>
          </cell>
        </row>
        <row r="9318">
          <cell r="A9318" t="e">
            <v>#VALUE!</v>
          </cell>
          <cell r="D9318">
            <v>0</v>
          </cell>
        </row>
        <row r="9319">
          <cell r="A9319" t="e">
            <v>#VALUE!</v>
          </cell>
          <cell r="D9319">
            <v>0</v>
          </cell>
        </row>
        <row r="9320">
          <cell r="A9320" t="e">
            <v>#VALUE!</v>
          </cell>
          <cell r="D9320">
            <v>0</v>
          </cell>
        </row>
        <row r="9321">
          <cell r="A9321" t="e">
            <v>#VALUE!</v>
          </cell>
          <cell r="D9321">
            <v>0</v>
          </cell>
        </row>
        <row r="9322">
          <cell r="A9322" t="e">
            <v>#VALUE!</v>
          </cell>
          <cell r="D9322">
            <v>0</v>
          </cell>
        </row>
        <row r="9323">
          <cell r="A9323" t="e">
            <v>#VALUE!</v>
          </cell>
          <cell r="D9323">
            <v>0</v>
          </cell>
        </row>
        <row r="9324">
          <cell r="A9324" t="e">
            <v>#VALUE!</v>
          </cell>
          <cell r="D9324">
            <v>0</v>
          </cell>
        </row>
        <row r="9325">
          <cell r="A9325" t="e">
            <v>#VALUE!</v>
          </cell>
          <cell r="D9325">
            <v>0</v>
          </cell>
        </row>
        <row r="9326">
          <cell r="A9326" t="e">
            <v>#VALUE!</v>
          </cell>
          <cell r="D9326">
            <v>0</v>
          </cell>
        </row>
        <row r="9327">
          <cell r="A9327" t="e">
            <v>#VALUE!</v>
          </cell>
          <cell r="D9327">
            <v>0</v>
          </cell>
        </row>
        <row r="9328">
          <cell r="A9328" t="e">
            <v>#VALUE!</v>
          </cell>
          <cell r="D9328">
            <v>0</v>
          </cell>
        </row>
        <row r="9329">
          <cell r="A9329" t="e">
            <v>#VALUE!</v>
          </cell>
          <cell r="D9329">
            <v>0</v>
          </cell>
        </row>
        <row r="9330">
          <cell r="A9330" t="e">
            <v>#VALUE!</v>
          </cell>
          <cell r="D9330">
            <v>0</v>
          </cell>
        </row>
        <row r="9331">
          <cell r="A9331" t="e">
            <v>#VALUE!</v>
          </cell>
          <cell r="D9331">
            <v>0</v>
          </cell>
        </row>
        <row r="9332">
          <cell r="A9332" t="e">
            <v>#VALUE!</v>
          </cell>
          <cell r="D9332">
            <v>0</v>
          </cell>
        </row>
        <row r="9333">
          <cell r="A9333" t="e">
            <v>#VALUE!</v>
          </cell>
          <cell r="D9333">
            <v>0</v>
          </cell>
        </row>
        <row r="9334">
          <cell r="A9334" t="e">
            <v>#VALUE!</v>
          </cell>
          <cell r="D9334">
            <v>0</v>
          </cell>
        </row>
        <row r="9335">
          <cell r="A9335" t="e">
            <v>#VALUE!</v>
          </cell>
          <cell r="D9335">
            <v>0</v>
          </cell>
        </row>
        <row r="9336">
          <cell r="A9336" t="e">
            <v>#VALUE!</v>
          </cell>
          <cell r="D9336">
            <v>0</v>
          </cell>
        </row>
        <row r="9337">
          <cell r="A9337" t="e">
            <v>#VALUE!</v>
          </cell>
          <cell r="D9337">
            <v>0</v>
          </cell>
        </row>
        <row r="9338">
          <cell r="A9338" t="e">
            <v>#VALUE!</v>
          </cell>
          <cell r="D9338">
            <v>0</v>
          </cell>
        </row>
        <row r="9339">
          <cell r="A9339" t="e">
            <v>#VALUE!</v>
          </cell>
          <cell r="D9339">
            <v>0</v>
          </cell>
        </row>
        <row r="9340">
          <cell r="A9340" t="e">
            <v>#VALUE!</v>
          </cell>
          <cell r="D9340">
            <v>0</v>
          </cell>
        </row>
        <row r="9341">
          <cell r="A9341" t="e">
            <v>#VALUE!</v>
          </cell>
          <cell r="D9341">
            <v>0</v>
          </cell>
        </row>
        <row r="9342">
          <cell r="A9342" t="e">
            <v>#VALUE!</v>
          </cell>
          <cell r="D9342">
            <v>0</v>
          </cell>
        </row>
        <row r="9343">
          <cell r="A9343" t="e">
            <v>#VALUE!</v>
          </cell>
          <cell r="D9343">
            <v>0</v>
          </cell>
        </row>
        <row r="9344">
          <cell r="A9344" t="e">
            <v>#VALUE!</v>
          </cell>
          <cell r="D9344">
            <v>0</v>
          </cell>
        </row>
        <row r="9345">
          <cell r="A9345" t="e">
            <v>#VALUE!</v>
          </cell>
          <cell r="D9345">
            <v>0</v>
          </cell>
        </row>
        <row r="9346">
          <cell r="A9346" t="e">
            <v>#VALUE!</v>
          </cell>
          <cell r="D9346">
            <v>0</v>
          </cell>
        </row>
        <row r="9347">
          <cell r="A9347" t="e">
            <v>#VALUE!</v>
          </cell>
          <cell r="D9347">
            <v>0</v>
          </cell>
        </row>
        <row r="9348">
          <cell r="A9348" t="e">
            <v>#VALUE!</v>
          </cell>
          <cell r="D9348">
            <v>0</v>
          </cell>
        </row>
        <row r="9349">
          <cell r="A9349" t="e">
            <v>#VALUE!</v>
          </cell>
          <cell r="D9349">
            <v>0</v>
          </cell>
        </row>
        <row r="9350">
          <cell r="A9350" t="e">
            <v>#VALUE!</v>
          </cell>
          <cell r="D9350">
            <v>0</v>
          </cell>
        </row>
        <row r="9351">
          <cell r="A9351" t="e">
            <v>#VALUE!</v>
          </cell>
          <cell r="D9351">
            <v>0</v>
          </cell>
        </row>
        <row r="9352">
          <cell r="A9352" t="e">
            <v>#VALUE!</v>
          </cell>
          <cell r="D9352">
            <v>0</v>
          </cell>
        </row>
        <row r="9353">
          <cell r="A9353" t="e">
            <v>#VALUE!</v>
          </cell>
          <cell r="D9353">
            <v>0</v>
          </cell>
        </row>
        <row r="9354">
          <cell r="A9354" t="e">
            <v>#VALUE!</v>
          </cell>
          <cell r="D9354">
            <v>0</v>
          </cell>
        </row>
        <row r="9355">
          <cell r="A9355" t="e">
            <v>#VALUE!</v>
          </cell>
          <cell r="D9355">
            <v>0</v>
          </cell>
        </row>
        <row r="9356">
          <cell r="A9356" t="e">
            <v>#VALUE!</v>
          </cell>
          <cell r="D9356">
            <v>0</v>
          </cell>
        </row>
        <row r="9357">
          <cell r="A9357" t="e">
            <v>#VALUE!</v>
          </cell>
          <cell r="D9357">
            <v>0</v>
          </cell>
        </row>
        <row r="9358">
          <cell r="A9358" t="e">
            <v>#VALUE!</v>
          </cell>
          <cell r="D9358">
            <v>0</v>
          </cell>
        </row>
        <row r="9359">
          <cell r="A9359" t="e">
            <v>#VALUE!</v>
          </cell>
          <cell r="D9359">
            <v>0</v>
          </cell>
        </row>
        <row r="9360">
          <cell r="A9360" t="e">
            <v>#VALUE!</v>
          </cell>
          <cell r="D9360">
            <v>0</v>
          </cell>
        </row>
        <row r="9361">
          <cell r="A9361" t="e">
            <v>#VALUE!</v>
          </cell>
          <cell r="D9361">
            <v>0</v>
          </cell>
        </row>
        <row r="9362">
          <cell r="A9362" t="e">
            <v>#VALUE!</v>
          </cell>
          <cell r="D9362">
            <v>0</v>
          </cell>
        </row>
        <row r="9363">
          <cell r="A9363" t="e">
            <v>#VALUE!</v>
          </cell>
          <cell r="D9363">
            <v>0</v>
          </cell>
        </row>
        <row r="9364">
          <cell r="A9364" t="e">
            <v>#VALUE!</v>
          </cell>
          <cell r="D9364">
            <v>0</v>
          </cell>
        </row>
        <row r="9365">
          <cell r="A9365" t="e">
            <v>#VALUE!</v>
          </cell>
          <cell r="D9365">
            <v>0</v>
          </cell>
        </row>
        <row r="9366">
          <cell r="A9366" t="e">
            <v>#VALUE!</v>
          </cell>
          <cell r="D9366">
            <v>0</v>
          </cell>
        </row>
        <row r="9367">
          <cell r="A9367" t="e">
            <v>#VALUE!</v>
          </cell>
          <cell r="D9367">
            <v>0</v>
          </cell>
        </row>
        <row r="9368">
          <cell r="A9368" t="e">
            <v>#VALUE!</v>
          </cell>
          <cell r="D9368">
            <v>0</v>
          </cell>
        </row>
        <row r="9369">
          <cell r="A9369" t="e">
            <v>#VALUE!</v>
          </cell>
          <cell r="D9369">
            <v>0</v>
          </cell>
        </row>
        <row r="9370">
          <cell r="A9370" t="e">
            <v>#VALUE!</v>
          </cell>
          <cell r="D9370">
            <v>0</v>
          </cell>
        </row>
        <row r="9371">
          <cell r="A9371" t="e">
            <v>#VALUE!</v>
          </cell>
          <cell r="D9371">
            <v>0</v>
          </cell>
        </row>
        <row r="9372">
          <cell r="A9372" t="e">
            <v>#VALUE!</v>
          </cell>
          <cell r="D9372">
            <v>0</v>
          </cell>
        </row>
        <row r="9373">
          <cell r="A9373" t="e">
            <v>#VALUE!</v>
          </cell>
          <cell r="D9373">
            <v>0</v>
          </cell>
        </row>
        <row r="9374">
          <cell r="A9374" t="e">
            <v>#VALUE!</v>
          </cell>
          <cell r="D9374">
            <v>0</v>
          </cell>
        </row>
        <row r="9375">
          <cell r="A9375" t="e">
            <v>#VALUE!</v>
          </cell>
          <cell r="D9375">
            <v>0</v>
          </cell>
        </row>
        <row r="9376">
          <cell r="A9376" t="e">
            <v>#VALUE!</v>
          </cell>
          <cell r="D9376">
            <v>0</v>
          </cell>
        </row>
        <row r="9377">
          <cell r="A9377" t="e">
            <v>#VALUE!</v>
          </cell>
          <cell r="D9377">
            <v>0</v>
          </cell>
        </row>
        <row r="9378">
          <cell r="A9378" t="e">
            <v>#VALUE!</v>
          </cell>
          <cell r="D9378">
            <v>0</v>
          </cell>
        </row>
        <row r="9379">
          <cell r="A9379" t="e">
            <v>#VALUE!</v>
          </cell>
          <cell r="D9379">
            <v>0</v>
          </cell>
        </row>
        <row r="9380">
          <cell r="A9380" t="e">
            <v>#VALUE!</v>
          </cell>
          <cell r="D9380">
            <v>0</v>
          </cell>
        </row>
        <row r="9381">
          <cell r="A9381" t="e">
            <v>#VALUE!</v>
          </cell>
          <cell r="D9381">
            <v>0</v>
          </cell>
        </row>
        <row r="9382">
          <cell r="A9382" t="e">
            <v>#VALUE!</v>
          </cell>
          <cell r="D9382">
            <v>0</v>
          </cell>
        </row>
        <row r="9383">
          <cell r="A9383" t="e">
            <v>#VALUE!</v>
          </cell>
          <cell r="D9383">
            <v>0</v>
          </cell>
        </row>
        <row r="9384">
          <cell r="A9384" t="e">
            <v>#VALUE!</v>
          </cell>
          <cell r="D9384">
            <v>0</v>
          </cell>
        </row>
        <row r="9385">
          <cell r="A9385" t="e">
            <v>#VALUE!</v>
          </cell>
          <cell r="D9385">
            <v>0</v>
          </cell>
        </row>
        <row r="9386">
          <cell r="A9386" t="e">
            <v>#VALUE!</v>
          </cell>
          <cell r="D9386">
            <v>0</v>
          </cell>
        </row>
        <row r="9387">
          <cell r="A9387" t="e">
            <v>#VALUE!</v>
          </cell>
          <cell r="D9387">
            <v>0</v>
          </cell>
        </row>
        <row r="9388">
          <cell r="A9388" t="e">
            <v>#VALUE!</v>
          </cell>
          <cell r="D9388">
            <v>0</v>
          </cell>
        </row>
        <row r="9389">
          <cell r="A9389" t="e">
            <v>#VALUE!</v>
          </cell>
          <cell r="D9389">
            <v>0</v>
          </cell>
        </row>
        <row r="9390">
          <cell r="A9390" t="e">
            <v>#VALUE!</v>
          </cell>
          <cell r="D9390">
            <v>0</v>
          </cell>
        </row>
        <row r="9391">
          <cell r="A9391" t="e">
            <v>#VALUE!</v>
          </cell>
          <cell r="D9391">
            <v>0</v>
          </cell>
        </row>
        <row r="9392">
          <cell r="A9392" t="e">
            <v>#VALUE!</v>
          </cell>
          <cell r="D9392">
            <v>0</v>
          </cell>
        </row>
        <row r="9393">
          <cell r="A9393" t="e">
            <v>#VALUE!</v>
          </cell>
          <cell r="D9393">
            <v>0</v>
          </cell>
        </row>
        <row r="9394">
          <cell r="A9394" t="e">
            <v>#VALUE!</v>
          </cell>
          <cell r="D9394">
            <v>0</v>
          </cell>
        </row>
        <row r="9395">
          <cell r="A9395" t="e">
            <v>#VALUE!</v>
          </cell>
          <cell r="D9395">
            <v>0</v>
          </cell>
        </row>
        <row r="9396">
          <cell r="A9396" t="e">
            <v>#VALUE!</v>
          </cell>
          <cell r="D9396">
            <v>0</v>
          </cell>
        </row>
        <row r="9397">
          <cell r="A9397" t="e">
            <v>#VALUE!</v>
          </cell>
          <cell r="D9397">
            <v>0</v>
          </cell>
        </row>
        <row r="9398">
          <cell r="A9398" t="e">
            <v>#VALUE!</v>
          </cell>
          <cell r="D9398">
            <v>0</v>
          </cell>
        </row>
        <row r="9399">
          <cell r="A9399" t="e">
            <v>#VALUE!</v>
          </cell>
          <cell r="D9399">
            <v>0</v>
          </cell>
        </row>
        <row r="9400">
          <cell r="A9400" t="e">
            <v>#VALUE!</v>
          </cell>
          <cell r="D9400">
            <v>0</v>
          </cell>
        </row>
        <row r="9401">
          <cell r="A9401" t="e">
            <v>#VALUE!</v>
          </cell>
          <cell r="D9401">
            <v>0</v>
          </cell>
        </row>
        <row r="9402">
          <cell r="A9402" t="e">
            <v>#VALUE!</v>
          </cell>
          <cell r="D9402">
            <v>0</v>
          </cell>
        </row>
        <row r="9403">
          <cell r="A9403" t="e">
            <v>#VALUE!</v>
          </cell>
          <cell r="D9403">
            <v>0</v>
          </cell>
        </row>
        <row r="9404">
          <cell r="A9404" t="e">
            <v>#VALUE!</v>
          </cell>
          <cell r="D9404">
            <v>0</v>
          </cell>
        </row>
        <row r="9405">
          <cell r="A9405" t="e">
            <v>#VALUE!</v>
          </cell>
          <cell r="D9405">
            <v>0</v>
          </cell>
        </row>
        <row r="9406">
          <cell r="A9406" t="e">
            <v>#VALUE!</v>
          </cell>
          <cell r="D9406">
            <v>0</v>
          </cell>
        </row>
        <row r="9407">
          <cell r="A9407" t="e">
            <v>#VALUE!</v>
          </cell>
          <cell r="D9407">
            <v>0</v>
          </cell>
        </row>
        <row r="9408">
          <cell r="A9408" t="e">
            <v>#VALUE!</v>
          </cell>
          <cell r="D9408">
            <v>0</v>
          </cell>
        </row>
        <row r="9409">
          <cell r="A9409" t="e">
            <v>#VALUE!</v>
          </cell>
          <cell r="D9409">
            <v>0</v>
          </cell>
        </row>
        <row r="9410">
          <cell r="A9410" t="e">
            <v>#VALUE!</v>
          </cell>
          <cell r="D9410">
            <v>0</v>
          </cell>
        </row>
        <row r="9411">
          <cell r="A9411" t="e">
            <v>#VALUE!</v>
          </cell>
          <cell r="D9411">
            <v>0</v>
          </cell>
        </row>
        <row r="9412">
          <cell r="A9412" t="e">
            <v>#VALUE!</v>
          </cell>
          <cell r="D9412">
            <v>0</v>
          </cell>
        </row>
        <row r="9413">
          <cell r="A9413" t="e">
            <v>#VALUE!</v>
          </cell>
          <cell r="D9413">
            <v>0</v>
          </cell>
        </row>
        <row r="9414">
          <cell r="A9414" t="e">
            <v>#VALUE!</v>
          </cell>
          <cell r="D9414">
            <v>0</v>
          </cell>
        </row>
        <row r="9415">
          <cell r="A9415" t="e">
            <v>#VALUE!</v>
          </cell>
          <cell r="D9415">
            <v>0</v>
          </cell>
        </row>
        <row r="9416">
          <cell r="A9416" t="e">
            <v>#VALUE!</v>
          </cell>
          <cell r="D9416">
            <v>0</v>
          </cell>
        </row>
        <row r="9417">
          <cell r="A9417" t="e">
            <v>#VALUE!</v>
          </cell>
          <cell r="D9417">
            <v>0</v>
          </cell>
        </row>
        <row r="9418">
          <cell r="A9418" t="e">
            <v>#VALUE!</v>
          </cell>
          <cell r="D9418">
            <v>0</v>
          </cell>
        </row>
        <row r="9419">
          <cell r="A9419" t="e">
            <v>#VALUE!</v>
          </cell>
          <cell r="D9419">
            <v>0</v>
          </cell>
        </row>
        <row r="9420">
          <cell r="A9420" t="e">
            <v>#VALUE!</v>
          </cell>
          <cell r="D9420">
            <v>0</v>
          </cell>
        </row>
        <row r="9421">
          <cell r="A9421" t="e">
            <v>#VALUE!</v>
          </cell>
          <cell r="D9421">
            <v>0</v>
          </cell>
        </row>
        <row r="9422">
          <cell r="A9422" t="e">
            <v>#VALUE!</v>
          </cell>
          <cell r="D9422">
            <v>0</v>
          </cell>
        </row>
        <row r="9423">
          <cell r="A9423" t="e">
            <v>#VALUE!</v>
          </cell>
          <cell r="D9423">
            <v>0</v>
          </cell>
        </row>
        <row r="9424">
          <cell r="A9424" t="e">
            <v>#VALUE!</v>
          </cell>
          <cell r="D9424">
            <v>0</v>
          </cell>
        </row>
        <row r="9425">
          <cell r="A9425" t="e">
            <v>#VALUE!</v>
          </cell>
          <cell r="D9425">
            <v>0</v>
          </cell>
        </row>
        <row r="9426">
          <cell r="A9426" t="e">
            <v>#VALUE!</v>
          </cell>
          <cell r="D9426">
            <v>0</v>
          </cell>
        </row>
        <row r="9427">
          <cell r="A9427" t="e">
            <v>#VALUE!</v>
          </cell>
          <cell r="D9427">
            <v>0</v>
          </cell>
        </row>
        <row r="9428">
          <cell r="A9428" t="e">
            <v>#VALUE!</v>
          </cell>
          <cell r="D9428">
            <v>0</v>
          </cell>
        </row>
        <row r="9429">
          <cell r="A9429" t="e">
            <v>#VALUE!</v>
          </cell>
          <cell r="D9429">
            <v>0</v>
          </cell>
        </row>
        <row r="9430">
          <cell r="A9430" t="e">
            <v>#VALUE!</v>
          </cell>
          <cell r="D9430">
            <v>0</v>
          </cell>
        </row>
        <row r="9431">
          <cell r="A9431" t="e">
            <v>#VALUE!</v>
          </cell>
          <cell r="D9431">
            <v>0</v>
          </cell>
        </row>
        <row r="9432">
          <cell r="A9432" t="e">
            <v>#VALUE!</v>
          </cell>
          <cell r="D9432">
            <v>0</v>
          </cell>
        </row>
        <row r="9433">
          <cell r="A9433" t="e">
            <v>#VALUE!</v>
          </cell>
          <cell r="D9433">
            <v>0</v>
          </cell>
        </row>
        <row r="9434">
          <cell r="A9434" t="e">
            <v>#VALUE!</v>
          </cell>
          <cell r="D9434">
            <v>0</v>
          </cell>
        </row>
        <row r="9435">
          <cell r="A9435" t="e">
            <v>#VALUE!</v>
          </cell>
          <cell r="D9435">
            <v>0</v>
          </cell>
        </row>
        <row r="9436">
          <cell r="A9436" t="e">
            <v>#VALUE!</v>
          </cell>
          <cell r="D9436">
            <v>0</v>
          </cell>
        </row>
        <row r="9437">
          <cell r="A9437" t="e">
            <v>#VALUE!</v>
          </cell>
          <cell r="D9437">
            <v>0</v>
          </cell>
        </row>
        <row r="9438">
          <cell r="A9438" t="e">
            <v>#VALUE!</v>
          </cell>
          <cell r="D9438">
            <v>0</v>
          </cell>
        </row>
        <row r="9439">
          <cell r="A9439" t="e">
            <v>#VALUE!</v>
          </cell>
          <cell r="D9439">
            <v>0</v>
          </cell>
        </row>
        <row r="9440">
          <cell r="A9440" t="e">
            <v>#VALUE!</v>
          </cell>
          <cell r="D9440">
            <v>0</v>
          </cell>
        </row>
        <row r="9441">
          <cell r="A9441" t="e">
            <v>#VALUE!</v>
          </cell>
          <cell r="D9441">
            <v>0</v>
          </cell>
        </row>
        <row r="9442">
          <cell r="A9442" t="e">
            <v>#VALUE!</v>
          </cell>
          <cell r="D9442">
            <v>0</v>
          </cell>
        </row>
        <row r="9443">
          <cell r="A9443" t="e">
            <v>#VALUE!</v>
          </cell>
          <cell r="D9443">
            <v>0</v>
          </cell>
        </row>
        <row r="9444">
          <cell r="A9444" t="e">
            <v>#VALUE!</v>
          </cell>
          <cell r="D9444">
            <v>0</v>
          </cell>
        </row>
        <row r="9445">
          <cell r="A9445" t="e">
            <v>#VALUE!</v>
          </cell>
          <cell r="D9445">
            <v>0</v>
          </cell>
        </row>
        <row r="9446">
          <cell r="A9446" t="e">
            <v>#VALUE!</v>
          </cell>
          <cell r="D9446">
            <v>0</v>
          </cell>
        </row>
        <row r="9447">
          <cell r="A9447" t="e">
            <v>#VALUE!</v>
          </cell>
          <cell r="D9447">
            <v>0</v>
          </cell>
        </row>
        <row r="9448">
          <cell r="A9448" t="e">
            <v>#VALUE!</v>
          </cell>
          <cell r="D9448">
            <v>0</v>
          </cell>
        </row>
        <row r="9449">
          <cell r="A9449" t="e">
            <v>#VALUE!</v>
          </cell>
          <cell r="D9449">
            <v>0</v>
          </cell>
        </row>
        <row r="9450">
          <cell r="A9450" t="e">
            <v>#VALUE!</v>
          </cell>
          <cell r="D9450">
            <v>0</v>
          </cell>
        </row>
        <row r="9451">
          <cell r="A9451" t="e">
            <v>#VALUE!</v>
          </cell>
          <cell r="D9451">
            <v>0</v>
          </cell>
        </row>
        <row r="9452">
          <cell r="A9452" t="e">
            <v>#VALUE!</v>
          </cell>
          <cell r="D9452">
            <v>0</v>
          </cell>
        </row>
        <row r="9453">
          <cell r="A9453" t="e">
            <v>#VALUE!</v>
          </cell>
          <cell r="D9453">
            <v>0</v>
          </cell>
        </row>
        <row r="9454">
          <cell r="A9454" t="e">
            <v>#VALUE!</v>
          </cell>
          <cell r="D9454">
            <v>0</v>
          </cell>
        </row>
        <row r="9455">
          <cell r="A9455" t="e">
            <v>#VALUE!</v>
          </cell>
          <cell r="D9455">
            <v>0</v>
          </cell>
        </row>
        <row r="9456">
          <cell r="A9456" t="e">
            <v>#VALUE!</v>
          </cell>
          <cell r="D9456">
            <v>0</v>
          </cell>
        </row>
        <row r="9457">
          <cell r="A9457" t="e">
            <v>#VALUE!</v>
          </cell>
          <cell r="D9457">
            <v>0</v>
          </cell>
        </row>
        <row r="9458">
          <cell r="A9458" t="e">
            <v>#VALUE!</v>
          </cell>
          <cell r="D9458">
            <v>0</v>
          </cell>
        </row>
        <row r="9459">
          <cell r="A9459" t="e">
            <v>#VALUE!</v>
          </cell>
          <cell r="D9459">
            <v>0</v>
          </cell>
        </row>
        <row r="9460">
          <cell r="A9460" t="e">
            <v>#VALUE!</v>
          </cell>
          <cell r="D9460">
            <v>0</v>
          </cell>
        </row>
        <row r="9461">
          <cell r="A9461" t="e">
            <v>#VALUE!</v>
          </cell>
          <cell r="D9461">
            <v>0</v>
          </cell>
        </row>
        <row r="9462">
          <cell r="A9462" t="e">
            <v>#VALUE!</v>
          </cell>
          <cell r="D9462">
            <v>0</v>
          </cell>
        </row>
        <row r="9463">
          <cell r="A9463" t="e">
            <v>#VALUE!</v>
          </cell>
          <cell r="D9463">
            <v>0</v>
          </cell>
        </row>
        <row r="9464">
          <cell r="A9464" t="e">
            <v>#VALUE!</v>
          </cell>
          <cell r="D9464">
            <v>0</v>
          </cell>
        </row>
        <row r="9465">
          <cell r="A9465" t="e">
            <v>#VALUE!</v>
          </cell>
          <cell r="D9465">
            <v>0</v>
          </cell>
        </row>
        <row r="9466">
          <cell r="A9466" t="e">
            <v>#VALUE!</v>
          </cell>
          <cell r="D9466">
            <v>0</v>
          </cell>
        </row>
        <row r="9467">
          <cell r="A9467" t="e">
            <v>#VALUE!</v>
          </cell>
          <cell r="D9467">
            <v>0</v>
          </cell>
        </row>
        <row r="9468">
          <cell r="A9468" t="e">
            <v>#VALUE!</v>
          </cell>
          <cell r="D9468">
            <v>0</v>
          </cell>
        </row>
        <row r="9469">
          <cell r="A9469" t="e">
            <v>#VALUE!</v>
          </cell>
          <cell r="D9469">
            <v>0</v>
          </cell>
        </row>
        <row r="9470">
          <cell r="A9470" t="e">
            <v>#VALUE!</v>
          </cell>
          <cell r="D9470">
            <v>0</v>
          </cell>
        </row>
        <row r="9471">
          <cell r="A9471" t="e">
            <v>#VALUE!</v>
          </cell>
          <cell r="D9471">
            <v>0</v>
          </cell>
        </row>
        <row r="9472">
          <cell r="A9472" t="e">
            <v>#VALUE!</v>
          </cell>
          <cell r="D9472">
            <v>0</v>
          </cell>
        </row>
        <row r="9473">
          <cell r="A9473" t="e">
            <v>#VALUE!</v>
          </cell>
          <cell r="D9473">
            <v>0</v>
          </cell>
        </row>
        <row r="9474">
          <cell r="A9474" t="e">
            <v>#VALUE!</v>
          </cell>
          <cell r="D9474">
            <v>0</v>
          </cell>
        </row>
        <row r="9475">
          <cell r="A9475" t="e">
            <v>#VALUE!</v>
          </cell>
          <cell r="D9475">
            <v>0</v>
          </cell>
        </row>
        <row r="9476">
          <cell r="A9476" t="e">
            <v>#VALUE!</v>
          </cell>
          <cell r="D9476">
            <v>0</v>
          </cell>
        </row>
        <row r="9477">
          <cell r="A9477" t="e">
            <v>#VALUE!</v>
          </cell>
          <cell r="D9477">
            <v>0</v>
          </cell>
        </row>
        <row r="9478">
          <cell r="A9478" t="e">
            <v>#VALUE!</v>
          </cell>
          <cell r="D9478">
            <v>0</v>
          </cell>
        </row>
        <row r="9479">
          <cell r="A9479" t="e">
            <v>#VALUE!</v>
          </cell>
          <cell r="D9479">
            <v>0</v>
          </cell>
        </row>
        <row r="9480">
          <cell r="A9480" t="e">
            <v>#VALUE!</v>
          </cell>
          <cell r="D9480">
            <v>0</v>
          </cell>
        </row>
        <row r="9481">
          <cell r="A9481" t="e">
            <v>#VALUE!</v>
          </cell>
          <cell r="D9481">
            <v>0</v>
          </cell>
        </row>
        <row r="9482">
          <cell r="A9482" t="e">
            <v>#VALUE!</v>
          </cell>
          <cell r="D9482">
            <v>0</v>
          </cell>
        </row>
        <row r="9483">
          <cell r="A9483" t="e">
            <v>#VALUE!</v>
          </cell>
          <cell r="D9483">
            <v>0</v>
          </cell>
        </row>
        <row r="9484">
          <cell r="A9484" t="e">
            <v>#VALUE!</v>
          </cell>
          <cell r="D9484">
            <v>0</v>
          </cell>
        </row>
        <row r="9485">
          <cell r="A9485" t="e">
            <v>#VALUE!</v>
          </cell>
          <cell r="D9485">
            <v>0</v>
          </cell>
        </row>
        <row r="9486">
          <cell r="A9486" t="e">
            <v>#VALUE!</v>
          </cell>
          <cell r="D9486">
            <v>0</v>
          </cell>
        </row>
        <row r="9487">
          <cell r="A9487" t="e">
            <v>#VALUE!</v>
          </cell>
          <cell r="D9487">
            <v>0</v>
          </cell>
        </row>
        <row r="9488">
          <cell r="A9488" t="e">
            <v>#VALUE!</v>
          </cell>
          <cell r="D9488">
            <v>0</v>
          </cell>
        </row>
        <row r="9489">
          <cell r="A9489" t="e">
            <v>#VALUE!</v>
          </cell>
          <cell r="D9489">
            <v>0</v>
          </cell>
        </row>
        <row r="9490">
          <cell r="A9490" t="e">
            <v>#VALUE!</v>
          </cell>
          <cell r="D9490">
            <v>0</v>
          </cell>
        </row>
        <row r="9491">
          <cell r="A9491" t="e">
            <v>#VALUE!</v>
          </cell>
          <cell r="D9491">
            <v>0</v>
          </cell>
        </row>
        <row r="9492">
          <cell r="A9492" t="e">
            <v>#VALUE!</v>
          </cell>
          <cell r="D9492">
            <v>0</v>
          </cell>
        </row>
        <row r="9493">
          <cell r="A9493" t="e">
            <v>#VALUE!</v>
          </cell>
          <cell r="D9493">
            <v>0</v>
          </cell>
        </row>
        <row r="9494">
          <cell r="A9494" t="e">
            <v>#VALUE!</v>
          </cell>
          <cell r="D9494">
            <v>0</v>
          </cell>
        </row>
        <row r="9495">
          <cell r="A9495" t="e">
            <v>#VALUE!</v>
          </cell>
          <cell r="D9495">
            <v>0</v>
          </cell>
        </row>
        <row r="9496">
          <cell r="A9496" t="e">
            <v>#VALUE!</v>
          </cell>
          <cell r="D9496">
            <v>0</v>
          </cell>
        </row>
        <row r="9497">
          <cell r="A9497" t="e">
            <v>#VALUE!</v>
          </cell>
          <cell r="D9497">
            <v>0</v>
          </cell>
        </row>
        <row r="9498">
          <cell r="A9498" t="e">
            <v>#VALUE!</v>
          </cell>
          <cell r="D9498">
            <v>0</v>
          </cell>
        </row>
        <row r="9499">
          <cell r="A9499" t="e">
            <v>#VALUE!</v>
          </cell>
          <cell r="D9499">
            <v>0</v>
          </cell>
        </row>
        <row r="9500">
          <cell r="A9500" t="e">
            <v>#VALUE!</v>
          </cell>
          <cell r="D9500">
            <v>0</v>
          </cell>
        </row>
        <row r="9501">
          <cell r="A9501" t="e">
            <v>#VALUE!</v>
          </cell>
          <cell r="D9501">
            <v>0</v>
          </cell>
        </row>
        <row r="9502">
          <cell r="A9502" t="e">
            <v>#VALUE!</v>
          </cell>
          <cell r="D9502">
            <v>0</v>
          </cell>
        </row>
        <row r="9503">
          <cell r="A9503" t="e">
            <v>#VALUE!</v>
          </cell>
          <cell r="D9503">
            <v>0</v>
          </cell>
        </row>
        <row r="9504">
          <cell r="A9504" t="e">
            <v>#VALUE!</v>
          </cell>
          <cell r="D9504">
            <v>0</v>
          </cell>
        </row>
        <row r="9505">
          <cell r="A9505" t="e">
            <v>#VALUE!</v>
          </cell>
          <cell r="D9505">
            <v>0</v>
          </cell>
        </row>
        <row r="9506">
          <cell r="A9506" t="e">
            <v>#VALUE!</v>
          </cell>
          <cell r="D9506">
            <v>0</v>
          </cell>
        </row>
        <row r="9507">
          <cell r="A9507" t="e">
            <v>#VALUE!</v>
          </cell>
          <cell r="D9507">
            <v>0</v>
          </cell>
        </row>
        <row r="9508">
          <cell r="A9508" t="e">
            <v>#VALUE!</v>
          </cell>
          <cell r="D9508">
            <v>0</v>
          </cell>
        </row>
        <row r="9509">
          <cell r="A9509" t="e">
            <v>#VALUE!</v>
          </cell>
          <cell r="D9509">
            <v>0</v>
          </cell>
        </row>
        <row r="9510">
          <cell r="A9510" t="e">
            <v>#VALUE!</v>
          </cell>
          <cell r="D9510">
            <v>0</v>
          </cell>
        </row>
        <row r="9511">
          <cell r="A9511" t="e">
            <v>#VALUE!</v>
          </cell>
          <cell r="D9511">
            <v>0</v>
          </cell>
        </row>
        <row r="9512">
          <cell r="A9512" t="e">
            <v>#VALUE!</v>
          </cell>
          <cell r="D9512">
            <v>0</v>
          </cell>
        </row>
        <row r="9513">
          <cell r="A9513" t="e">
            <v>#VALUE!</v>
          </cell>
          <cell r="D9513">
            <v>0</v>
          </cell>
        </row>
        <row r="9514">
          <cell r="A9514" t="e">
            <v>#VALUE!</v>
          </cell>
          <cell r="D9514">
            <v>0</v>
          </cell>
        </row>
        <row r="9515">
          <cell r="A9515" t="e">
            <v>#VALUE!</v>
          </cell>
          <cell r="D9515">
            <v>0</v>
          </cell>
        </row>
        <row r="9516">
          <cell r="A9516" t="e">
            <v>#VALUE!</v>
          </cell>
          <cell r="D9516">
            <v>0</v>
          </cell>
        </row>
        <row r="9517">
          <cell r="A9517" t="e">
            <v>#VALUE!</v>
          </cell>
          <cell r="D9517">
            <v>0</v>
          </cell>
        </row>
        <row r="9518">
          <cell r="A9518" t="e">
            <v>#VALUE!</v>
          </cell>
          <cell r="D9518">
            <v>0</v>
          </cell>
        </row>
        <row r="9519">
          <cell r="A9519" t="e">
            <v>#VALUE!</v>
          </cell>
          <cell r="D9519">
            <v>0</v>
          </cell>
        </row>
        <row r="9520">
          <cell r="A9520" t="e">
            <v>#VALUE!</v>
          </cell>
          <cell r="D9520">
            <v>0</v>
          </cell>
        </row>
        <row r="9521">
          <cell r="A9521" t="e">
            <v>#VALUE!</v>
          </cell>
          <cell r="D9521">
            <v>0</v>
          </cell>
        </row>
        <row r="9522">
          <cell r="A9522" t="e">
            <v>#VALUE!</v>
          </cell>
          <cell r="D9522">
            <v>0</v>
          </cell>
        </row>
        <row r="9523">
          <cell r="A9523" t="e">
            <v>#VALUE!</v>
          </cell>
          <cell r="D9523">
            <v>0</v>
          </cell>
        </row>
        <row r="9524">
          <cell r="A9524" t="e">
            <v>#VALUE!</v>
          </cell>
          <cell r="D9524">
            <v>0</v>
          </cell>
        </row>
        <row r="9525">
          <cell r="A9525" t="e">
            <v>#VALUE!</v>
          </cell>
          <cell r="D9525">
            <v>0</v>
          </cell>
        </row>
        <row r="9526">
          <cell r="A9526" t="e">
            <v>#VALUE!</v>
          </cell>
          <cell r="D9526">
            <v>0</v>
          </cell>
        </row>
        <row r="9527">
          <cell r="A9527" t="e">
            <v>#VALUE!</v>
          </cell>
          <cell r="D9527">
            <v>0</v>
          </cell>
        </row>
        <row r="9528">
          <cell r="A9528" t="e">
            <v>#VALUE!</v>
          </cell>
          <cell r="D9528">
            <v>0</v>
          </cell>
        </row>
        <row r="9529">
          <cell r="A9529" t="e">
            <v>#VALUE!</v>
          </cell>
          <cell r="D9529">
            <v>0</v>
          </cell>
        </row>
        <row r="9530">
          <cell r="A9530" t="e">
            <v>#VALUE!</v>
          </cell>
          <cell r="D9530">
            <v>0</v>
          </cell>
        </row>
        <row r="9531">
          <cell r="A9531" t="e">
            <v>#VALUE!</v>
          </cell>
          <cell r="D9531">
            <v>0</v>
          </cell>
        </row>
        <row r="9532">
          <cell r="A9532" t="e">
            <v>#VALUE!</v>
          </cell>
          <cell r="D9532">
            <v>0</v>
          </cell>
        </row>
        <row r="9533">
          <cell r="A9533" t="e">
            <v>#VALUE!</v>
          </cell>
          <cell r="D9533">
            <v>0</v>
          </cell>
        </row>
        <row r="9534">
          <cell r="A9534" t="e">
            <v>#VALUE!</v>
          </cell>
          <cell r="D9534">
            <v>0</v>
          </cell>
        </row>
        <row r="9535">
          <cell r="A9535" t="e">
            <v>#VALUE!</v>
          </cell>
          <cell r="D9535">
            <v>0</v>
          </cell>
        </row>
        <row r="9536">
          <cell r="A9536" t="e">
            <v>#VALUE!</v>
          </cell>
          <cell r="D9536">
            <v>0</v>
          </cell>
        </row>
        <row r="9537">
          <cell r="A9537" t="e">
            <v>#VALUE!</v>
          </cell>
          <cell r="D9537">
            <v>0</v>
          </cell>
        </row>
        <row r="9538">
          <cell r="A9538" t="e">
            <v>#VALUE!</v>
          </cell>
          <cell r="D9538">
            <v>0</v>
          </cell>
        </row>
        <row r="9539">
          <cell r="A9539" t="e">
            <v>#VALUE!</v>
          </cell>
          <cell r="D9539">
            <v>0</v>
          </cell>
        </row>
        <row r="9540">
          <cell r="A9540" t="e">
            <v>#VALUE!</v>
          </cell>
          <cell r="D9540">
            <v>0</v>
          </cell>
        </row>
        <row r="9541">
          <cell r="A9541" t="e">
            <v>#VALUE!</v>
          </cell>
          <cell r="D9541">
            <v>0</v>
          </cell>
        </row>
        <row r="9542">
          <cell r="A9542" t="e">
            <v>#VALUE!</v>
          </cell>
          <cell r="D9542">
            <v>0</v>
          </cell>
        </row>
        <row r="9543">
          <cell r="A9543" t="e">
            <v>#VALUE!</v>
          </cell>
          <cell r="D9543">
            <v>0</v>
          </cell>
        </row>
        <row r="9544">
          <cell r="A9544" t="e">
            <v>#VALUE!</v>
          </cell>
          <cell r="D9544">
            <v>0</v>
          </cell>
        </row>
        <row r="9545">
          <cell r="A9545" t="e">
            <v>#VALUE!</v>
          </cell>
          <cell r="D9545">
            <v>0</v>
          </cell>
        </row>
        <row r="9546">
          <cell r="A9546" t="e">
            <v>#VALUE!</v>
          </cell>
          <cell r="D9546">
            <v>0</v>
          </cell>
        </row>
        <row r="9547">
          <cell r="A9547" t="e">
            <v>#VALUE!</v>
          </cell>
          <cell r="D9547">
            <v>0</v>
          </cell>
        </row>
        <row r="9548">
          <cell r="A9548" t="e">
            <v>#VALUE!</v>
          </cell>
          <cell r="D9548">
            <v>0</v>
          </cell>
        </row>
        <row r="9549">
          <cell r="A9549" t="e">
            <v>#VALUE!</v>
          </cell>
          <cell r="D9549">
            <v>0</v>
          </cell>
        </row>
        <row r="9550">
          <cell r="A9550" t="e">
            <v>#VALUE!</v>
          </cell>
          <cell r="D9550">
            <v>0</v>
          </cell>
        </row>
        <row r="9551">
          <cell r="A9551" t="e">
            <v>#VALUE!</v>
          </cell>
          <cell r="D9551">
            <v>0</v>
          </cell>
        </row>
        <row r="9552">
          <cell r="A9552" t="e">
            <v>#VALUE!</v>
          </cell>
          <cell r="D9552">
            <v>0</v>
          </cell>
        </row>
        <row r="9553">
          <cell r="A9553" t="e">
            <v>#VALUE!</v>
          </cell>
          <cell r="D9553">
            <v>0</v>
          </cell>
        </row>
        <row r="9554">
          <cell r="A9554" t="e">
            <v>#VALUE!</v>
          </cell>
          <cell r="D9554">
            <v>0</v>
          </cell>
        </row>
        <row r="9555">
          <cell r="A9555" t="e">
            <v>#VALUE!</v>
          </cell>
          <cell r="D9555">
            <v>0</v>
          </cell>
        </row>
        <row r="9556">
          <cell r="A9556" t="e">
            <v>#VALUE!</v>
          </cell>
          <cell r="D9556">
            <v>0</v>
          </cell>
        </row>
        <row r="9557">
          <cell r="A9557" t="e">
            <v>#VALUE!</v>
          </cell>
          <cell r="D9557">
            <v>0</v>
          </cell>
        </row>
        <row r="9558">
          <cell r="A9558" t="e">
            <v>#VALUE!</v>
          </cell>
          <cell r="D9558">
            <v>0</v>
          </cell>
        </row>
        <row r="9559">
          <cell r="A9559" t="e">
            <v>#VALUE!</v>
          </cell>
          <cell r="D9559">
            <v>0</v>
          </cell>
        </row>
        <row r="9560">
          <cell r="A9560" t="e">
            <v>#VALUE!</v>
          </cell>
          <cell r="D9560">
            <v>0</v>
          </cell>
        </row>
        <row r="9561">
          <cell r="A9561" t="e">
            <v>#VALUE!</v>
          </cell>
          <cell r="D9561">
            <v>0</v>
          </cell>
        </row>
        <row r="9562">
          <cell r="A9562" t="e">
            <v>#VALUE!</v>
          </cell>
          <cell r="D9562">
            <v>0</v>
          </cell>
        </row>
        <row r="9563">
          <cell r="A9563" t="e">
            <v>#VALUE!</v>
          </cell>
          <cell r="D9563">
            <v>0</v>
          </cell>
        </row>
        <row r="9564">
          <cell r="A9564" t="e">
            <v>#VALUE!</v>
          </cell>
          <cell r="D9564">
            <v>0</v>
          </cell>
        </row>
        <row r="9565">
          <cell r="A9565" t="e">
            <v>#VALUE!</v>
          </cell>
          <cell r="D9565">
            <v>0</v>
          </cell>
        </row>
        <row r="9566">
          <cell r="A9566" t="e">
            <v>#VALUE!</v>
          </cell>
          <cell r="D9566">
            <v>0</v>
          </cell>
        </row>
        <row r="9567">
          <cell r="A9567" t="e">
            <v>#VALUE!</v>
          </cell>
          <cell r="D9567">
            <v>0</v>
          </cell>
        </row>
        <row r="9568">
          <cell r="A9568" t="e">
            <v>#VALUE!</v>
          </cell>
          <cell r="D9568">
            <v>0</v>
          </cell>
        </row>
        <row r="9569">
          <cell r="A9569" t="e">
            <v>#VALUE!</v>
          </cell>
          <cell r="D9569">
            <v>0</v>
          </cell>
        </row>
        <row r="9570">
          <cell r="A9570" t="e">
            <v>#VALUE!</v>
          </cell>
          <cell r="D9570">
            <v>0</v>
          </cell>
        </row>
        <row r="9571">
          <cell r="A9571" t="e">
            <v>#VALUE!</v>
          </cell>
          <cell r="D9571">
            <v>0</v>
          </cell>
        </row>
        <row r="9572">
          <cell r="A9572" t="e">
            <v>#VALUE!</v>
          </cell>
          <cell r="D9572">
            <v>0</v>
          </cell>
        </row>
        <row r="9573">
          <cell r="A9573" t="e">
            <v>#VALUE!</v>
          </cell>
          <cell r="D9573">
            <v>0</v>
          </cell>
        </row>
        <row r="9574">
          <cell r="A9574" t="e">
            <v>#VALUE!</v>
          </cell>
          <cell r="D9574">
            <v>0</v>
          </cell>
        </row>
        <row r="9575">
          <cell r="A9575" t="e">
            <v>#VALUE!</v>
          </cell>
          <cell r="D9575">
            <v>0</v>
          </cell>
        </row>
        <row r="9576">
          <cell r="A9576" t="e">
            <v>#VALUE!</v>
          </cell>
          <cell r="D9576">
            <v>0</v>
          </cell>
        </row>
        <row r="9577">
          <cell r="A9577" t="e">
            <v>#VALUE!</v>
          </cell>
          <cell r="D9577">
            <v>0</v>
          </cell>
        </row>
        <row r="9578">
          <cell r="A9578" t="e">
            <v>#VALUE!</v>
          </cell>
          <cell r="D9578">
            <v>0</v>
          </cell>
        </row>
        <row r="9579">
          <cell r="A9579" t="e">
            <v>#VALUE!</v>
          </cell>
          <cell r="D9579">
            <v>0</v>
          </cell>
        </row>
        <row r="9580">
          <cell r="A9580" t="e">
            <v>#VALUE!</v>
          </cell>
          <cell r="D9580">
            <v>0</v>
          </cell>
        </row>
        <row r="9581">
          <cell r="A9581" t="e">
            <v>#VALUE!</v>
          </cell>
          <cell r="D9581">
            <v>0</v>
          </cell>
        </row>
        <row r="9582">
          <cell r="A9582" t="e">
            <v>#VALUE!</v>
          </cell>
          <cell r="D9582">
            <v>0</v>
          </cell>
        </row>
        <row r="9583">
          <cell r="A9583" t="e">
            <v>#VALUE!</v>
          </cell>
          <cell r="D9583">
            <v>0</v>
          </cell>
        </row>
        <row r="9584">
          <cell r="A9584" t="e">
            <v>#VALUE!</v>
          </cell>
          <cell r="D9584">
            <v>0</v>
          </cell>
        </row>
        <row r="9585">
          <cell r="A9585" t="e">
            <v>#VALUE!</v>
          </cell>
          <cell r="D9585">
            <v>0</v>
          </cell>
        </row>
        <row r="9586">
          <cell r="A9586" t="e">
            <v>#VALUE!</v>
          </cell>
          <cell r="D9586">
            <v>0</v>
          </cell>
        </row>
        <row r="9587">
          <cell r="A9587" t="e">
            <v>#VALUE!</v>
          </cell>
          <cell r="D9587">
            <v>0</v>
          </cell>
        </row>
        <row r="9588">
          <cell r="A9588" t="e">
            <v>#VALUE!</v>
          </cell>
          <cell r="D9588">
            <v>0</v>
          </cell>
        </row>
        <row r="9589">
          <cell r="A9589" t="e">
            <v>#VALUE!</v>
          </cell>
          <cell r="D9589">
            <v>0</v>
          </cell>
        </row>
        <row r="9590">
          <cell r="A9590" t="e">
            <v>#VALUE!</v>
          </cell>
          <cell r="D9590">
            <v>0</v>
          </cell>
        </row>
        <row r="9591">
          <cell r="A9591" t="e">
            <v>#VALUE!</v>
          </cell>
          <cell r="D9591">
            <v>0</v>
          </cell>
        </row>
        <row r="9592">
          <cell r="A9592" t="e">
            <v>#VALUE!</v>
          </cell>
          <cell r="D9592">
            <v>0</v>
          </cell>
        </row>
        <row r="9593">
          <cell r="A9593" t="e">
            <v>#VALUE!</v>
          </cell>
          <cell r="D9593">
            <v>0</v>
          </cell>
        </row>
        <row r="9594">
          <cell r="A9594" t="e">
            <v>#VALUE!</v>
          </cell>
          <cell r="D9594">
            <v>0</v>
          </cell>
        </row>
        <row r="9595">
          <cell r="A9595" t="e">
            <v>#VALUE!</v>
          </cell>
          <cell r="D9595">
            <v>0</v>
          </cell>
        </row>
        <row r="9596">
          <cell r="A9596" t="e">
            <v>#VALUE!</v>
          </cell>
          <cell r="D9596">
            <v>0</v>
          </cell>
        </row>
        <row r="9597">
          <cell r="A9597" t="e">
            <v>#VALUE!</v>
          </cell>
          <cell r="D9597">
            <v>0</v>
          </cell>
        </row>
        <row r="9598">
          <cell r="A9598" t="e">
            <v>#VALUE!</v>
          </cell>
          <cell r="D9598">
            <v>0</v>
          </cell>
        </row>
        <row r="9599">
          <cell r="A9599" t="e">
            <v>#VALUE!</v>
          </cell>
          <cell r="D9599">
            <v>0</v>
          </cell>
        </row>
        <row r="9600">
          <cell r="A9600" t="e">
            <v>#VALUE!</v>
          </cell>
          <cell r="D9600">
            <v>0</v>
          </cell>
        </row>
        <row r="9601">
          <cell r="A9601" t="e">
            <v>#VALUE!</v>
          </cell>
          <cell r="D9601">
            <v>0</v>
          </cell>
        </row>
        <row r="9602">
          <cell r="A9602" t="e">
            <v>#VALUE!</v>
          </cell>
          <cell r="D9602">
            <v>0</v>
          </cell>
        </row>
        <row r="9603">
          <cell r="A9603" t="e">
            <v>#VALUE!</v>
          </cell>
          <cell r="D9603">
            <v>0</v>
          </cell>
        </row>
        <row r="9604">
          <cell r="A9604" t="e">
            <v>#VALUE!</v>
          </cell>
          <cell r="D9604">
            <v>0</v>
          </cell>
        </row>
        <row r="9605">
          <cell r="A9605" t="e">
            <v>#VALUE!</v>
          </cell>
          <cell r="D9605">
            <v>0</v>
          </cell>
        </row>
        <row r="9606">
          <cell r="A9606" t="e">
            <v>#VALUE!</v>
          </cell>
          <cell r="D9606">
            <v>0</v>
          </cell>
        </row>
        <row r="9607">
          <cell r="A9607" t="e">
            <v>#VALUE!</v>
          </cell>
          <cell r="D9607">
            <v>0</v>
          </cell>
        </row>
        <row r="9608">
          <cell r="A9608" t="e">
            <v>#VALUE!</v>
          </cell>
          <cell r="D9608">
            <v>0</v>
          </cell>
        </row>
        <row r="9609">
          <cell r="A9609" t="e">
            <v>#VALUE!</v>
          </cell>
          <cell r="D9609">
            <v>0</v>
          </cell>
        </row>
        <row r="9610">
          <cell r="A9610" t="e">
            <v>#VALUE!</v>
          </cell>
          <cell r="D9610">
            <v>0</v>
          </cell>
        </row>
        <row r="9611">
          <cell r="A9611" t="e">
            <v>#VALUE!</v>
          </cell>
          <cell r="D9611">
            <v>0</v>
          </cell>
        </row>
        <row r="9612">
          <cell r="A9612" t="e">
            <v>#VALUE!</v>
          </cell>
          <cell r="D9612">
            <v>0</v>
          </cell>
        </row>
        <row r="9613">
          <cell r="A9613" t="e">
            <v>#VALUE!</v>
          </cell>
          <cell r="D9613">
            <v>0</v>
          </cell>
        </row>
        <row r="9614">
          <cell r="A9614" t="e">
            <v>#VALUE!</v>
          </cell>
          <cell r="D9614">
            <v>0</v>
          </cell>
        </row>
        <row r="9615">
          <cell r="A9615" t="e">
            <v>#VALUE!</v>
          </cell>
          <cell r="D9615">
            <v>0</v>
          </cell>
        </row>
        <row r="9616">
          <cell r="A9616" t="e">
            <v>#VALUE!</v>
          </cell>
          <cell r="D9616">
            <v>0</v>
          </cell>
        </row>
        <row r="9617">
          <cell r="A9617" t="e">
            <v>#VALUE!</v>
          </cell>
          <cell r="D9617">
            <v>0</v>
          </cell>
        </row>
        <row r="9618">
          <cell r="A9618" t="e">
            <v>#VALUE!</v>
          </cell>
          <cell r="D9618">
            <v>0</v>
          </cell>
        </row>
        <row r="9619">
          <cell r="A9619" t="e">
            <v>#VALUE!</v>
          </cell>
          <cell r="D9619">
            <v>0</v>
          </cell>
        </row>
        <row r="9620">
          <cell r="A9620" t="e">
            <v>#VALUE!</v>
          </cell>
          <cell r="D9620">
            <v>0</v>
          </cell>
        </row>
        <row r="9621">
          <cell r="A9621" t="e">
            <v>#VALUE!</v>
          </cell>
          <cell r="D9621">
            <v>0</v>
          </cell>
        </row>
        <row r="9622">
          <cell r="A9622" t="e">
            <v>#VALUE!</v>
          </cell>
          <cell r="D9622">
            <v>0</v>
          </cell>
        </row>
        <row r="9623">
          <cell r="A9623" t="e">
            <v>#VALUE!</v>
          </cell>
          <cell r="D9623">
            <v>0</v>
          </cell>
        </row>
        <row r="9624">
          <cell r="A9624" t="e">
            <v>#VALUE!</v>
          </cell>
          <cell r="D9624">
            <v>0</v>
          </cell>
        </row>
        <row r="9625">
          <cell r="A9625" t="e">
            <v>#VALUE!</v>
          </cell>
          <cell r="D9625">
            <v>0</v>
          </cell>
        </row>
        <row r="9626">
          <cell r="A9626" t="e">
            <v>#VALUE!</v>
          </cell>
          <cell r="D9626">
            <v>0</v>
          </cell>
        </row>
        <row r="9627">
          <cell r="A9627" t="e">
            <v>#VALUE!</v>
          </cell>
          <cell r="D9627">
            <v>0</v>
          </cell>
        </row>
        <row r="9628">
          <cell r="A9628" t="e">
            <v>#VALUE!</v>
          </cell>
          <cell r="D9628">
            <v>0</v>
          </cell>
        </row>
        <row r="9629">
          <cell r="A9629" t="e">
            <v>#VALUE!</v>
          </cell>
          <cell r="D9629">
            <v>0</v>
          </cell>
        </row>
        <row r="9630">
          <cell r="A9630" t="e">
            <v>#VALUE!</v>
          </cell>
          <cell r="D9630">
            <v>0</v>
          </cell>
        </row>
        <row r="9631">
          <cell r="A9631" t="e">
            <v>#VALUE!</v>
          </cell>
          <cell r="D9631">
            <v>0</v>
          </cell>
        </row>
        <row r="9632">
          <cell r="A9632" t="e">
            <v>#VALUE!</v>
          </cell>
          <cell r="D9632">
            <v>0</v>
          </cell>
        </row>
        <row r="9633">
          <cell r="A9633" t="e">
            <v>#VALUE!</v>
          </cell>
          <cell r="D9633">
            <v>0</v>
          </cell>
        </row>
        <row r="9634">
          <cell r="A9634" t="e">
            <v>#VALUE!</v>
          </cell>
          <cell r="D9634">
            <v>0</v>
          </cell>
        </row>
        <row r="9635">
          <cell r="A9635" t="e">
            <v>#VALUE!</v>
          </cell>
          <cell r="D9635">
            <v>0</v>
          </cell>
        </row>
        <row r="9636">
          <cell r="A9636" t="e">
            <v>#VALUE!</v>
          </cell>
          <cell r="D9636">
            <v>0</v>
          </cell>
        </row>
        <row r="9637">
          <cell r="A9637" t="e">
            <v>#VALUE!</v>
          </cell>
          <cell r="D9637">
            <v>0</v>
          </cell>
        </row>
        <row r="9638">
          <cell r="A9638" t="e">
            <v>#VALUE!</v>
          </cell>
          <cell r="D9638">
            <v>0</v>
          </cell>
        </row>
        <row r="9639">
          <cell r="A9639" t="e">
            <v>#VALUE!</v>
          </cell>
          <cell r="D9639">
            <v>0</v>
          </cell>
        </row>
        <row r="9640">
          <cell r="A9640" t="e">
            <v>#VALUE!</v>
          </cell>
          <cell r="D9640">
            <v>0</v>
          </cell>
        </row>
        <row r="9641">
          <cell r="A9641" t="e">
            <v>#VALUE!</v>
          </cell>
          <cell r="D9641">
            <v>0</v>
          </cell>
        </row>
        <row r="9642">
          <cell r="A9642" t="e">
            <v>#VALUE!</v>
          </cell>
          <cell r="D9642">
            <v>0</v>
          </cell>
        </row>
        <row r="9643">
          <cell r="A9643" t="e">
            <v>#VALUE!</v>
          </cell>
          <cell r="D9643">
            <v>0</v>
          </cell>
        </row>
        <row r="9644">
          <cell r="A9644" t="e">
            <v>#VALUE!</v>
          </cell>
          <cell r="D9644">
            <v>0</v>
          </cell>
        </row>
        <row r="9645">
          <cell r="A9645" t="e">
            <v>#VALUE!</v>
          </cell>
          <cell r="D9645">
            <v>0</v>
          </cell>
        </row>
        <row r="9646">
          <cell r="A9646" t="e">
            <v>#VALUE!</v>
          </cell>
          <cell r="D9646">
            <v>0</v>
          </cell>
        </row>
        <row r="9647">
          <cell r="A9647" t="e">
            <v>#VALUE!</v>
          </cell>
          <cell r="D9647">
            <v>0</v>
          </cell>
        </row>
        <row r="9648">
          <cell r="A9648" t="e">
            <v>#VALUE!</v>
          </cell>
          <cell r="D9648">
            <v>0</v>
          </cell>
        </row>
        <row r="9649">
          <cell r="A9649" t="e">
            <v>#VALUE!</v>
          </cell>
          <cell r="D9649">
            <v>0</v>
          </cell>
        </row>
        <row r="9650">
          <cell r="A9650" t="e">
            <v>#VALUE!</v>
          </cell>
          <cell r="D9650">
            <v>0</v>
          </cell>
        </row>
        <row r="9651">
          <cell r="A9651" t="e">
            <v>#VALUE!</v>
          </cell>
          <cell r="D9651">
            <v>0</v>
          </cell>
        </row>
        <row r="9652">
          <cell r="A9652" t="e">
            <v>#VALUE!</v>
          </cell>
          <cell r="D9652">
            <v>0</v>
          </cell>
        </row>
        <row r="9653">
          <cell r="A9653" t="e">
            <v>#VALUE!</v>
          </cell>
          <cell r="D9653">
            <v>0</v>
          </cell>
        </row>
        <row r="9654">
          <cell r="A9654" t="e">
            <v>#VALUE!</v>
          </cell>
          <cell r="D9654">
            <v>0</v>
          </cell>
        </row>
        <row r="9655">
          <cell r="A9655" t="e">
            <v>#VALUE!</v>
          </cell>
          <cell r="D9655">
            <v>0</v>
          </cell>
        </row>
        <row r="9656">
          <cell r="A9656" t="e">
            <v>#VALUE!</v>
          </cell>
          <cell r="D9656">
            <v>0</v>
          </cell>
        </row>
        <row r="9657">
          <cell r="A9657" t="e">
            <v>#VALUE!</v>
          </cell>
          <cell r="D9657">
            <v>0</v>
          </cell>
        </row>
        <row r="9658">
          <cell r="A9658" t="e">
            <v>#VALUE!</v>
          </cell>
          <cell r="D9658">
            <v>0</v>
          </cell>
        </row>
        <row r="9659">
          <cell r="A9659" t="e">
            <v>#VALUE!</v>
          </cell>
          <cell r="D9659">
            <v>0</v>
          </cell>
        </row>
        <row r="9660">
          <cell r="A9660" t="e">
            <v>#VALUE!</v>
          </cell>
          <cell r="D9660">
            <v>0</v>
          </cell>
        </row>
        <row r="9661">
          <cell r="A9661" t="e">
            <v>#VALUE!</v>
          </cell>
          <cell r="D9661">
            <v>0</v>
          </cell>
        </row>
        <row r="9662">
          <cell r="A9662" t="e">
            <v>#VALUE!</v>
          </cell>
          <cell r="D9662">
            <v>0</v>
          </cell>
        </row>
        <row r="9663">
          <cell r="A9663" t="e">
            <v>#VALUE!</v>
          </cell>
          <cell r="D9663">
            <v>0</v>
          </cell>
        </row>
        <row r="9664">
          <cell r="A9664" t="e">
            <v>#VALUE!</v>
          </cell>
          <cell r="D9664">
            <v>0</v>
          </cell>
        </row>
        <row r="9665">
          <cell r="A9665" t="e">
            <v>#VALUE!</v>
          </cell>
          <cell r="D9665">
            <v>0</v>
          </cell>
        </row>
        <row r="9666">
          <cell r="A9666" t="e">
            <v>#VALUE!</v>
          </cell>
          <cell r="D9666">
            <v>0</v>
          </cell>
        </row>
        <row r="9667">
          <cell r="A9667" t="e">
            <v>#VALUE!</v>
          </cell>
          <cell r="D9667">
            <v>0</v>
          </cell>
        </row>
        <row r="9668">
          <cell r="A9668" t="e">
            <v>#VALUE!</v>
          </cell>
          <cell r="D9668">
            <v>0</v>
          </cell>
        </row>
        <row r="9669">
          <cell r="A9669" t="e">
            <v>#VALUE!</v>
          </cell>
          <cell r="D9669">
            <v>0</v>
          </cell>
        </row>
        <row r="9670">
          <cell r="A9670" t="e">
            <v>#VALUE!</v>
          </cell>
          <cell r="D9670">
            <v>0</v>
          </cell>
        </row>
        <row r="9671">
          <cell r="A9671" t="e">
            <v>#VALUE!</v>
          </cell>
          <cell r="D9671">
            <v>0</v>
          </cell>
        </row>
        <row r="9672">
          <cell r="A9672" t="e">
            <v>#VALUE!</v>
          </cell>
          <cell r="D9672">
            <v>0</v>
          </cell>
        </row>
        <row r="9673">
          <cell r="A9673" t="e">
            <v>#VALUE!</v>
          </cell>
          <cell r="D9673">
            <v>0</v>
          </cell>
        </row>
        <row r="9674">
          <cell r="A9674" t="e">
            <v>#VALUE!</v>
          </cell>
          <cell r="D9674">
            <v>0</v>
          </cell>
        </row>
        <row r="9675">
          <cell r="A9675" t="e">
            <v>#VALUE!</v>
          </cell>
          <cell r="D9675">
            <v>0</v>
          </cell>
        </row>
        <row r="9676">
          <cell r="A9676" t="e">
            <v>#VALUE!</v>
          </cell>
          <cell r="D9676">
            <v>0</v>
          </cell>
        </row>
        <row r="9677">
          <cell r="A9677" t="e">
            <v>#VALUE!</v>
          </cell>
          <cell r="D9677">
            <v>0</v>
          </cell>
        </row>
        <row r="9678">
          <cell r="A9678" t="e">
            <v>#VALUE!</v>
          </cell>
          <cell r="D9678">
            <v>0</v>
          </cell>
        </row>
        <row r="9679">
          <cell r="A9679" t="e">
            <v>#VALUE!</v>
          </cell>
          <cell r="D9679">
            <v>0</v>
          </cell>
        </row>
        <row r="9680">
          <cell r="A9680" t="e">
            <v>#VALUE!</v>
          </cell>
          <cell r="D9680">
            <v>0</v>
          </cell>
        </row>
        <row r="9681">
          <cell r="A9681" t="e">
            <v>#VALUE!</v>
          </cell>
          <cell r="D9681">
            <v>0</v>
          </cell>
        </row>
        <row r="9682">
          <cell r="A9682" t="e">
            <v>#VALUE!</v>
          </cell>
          <cell r="D9682">
            <v>0</v>
          </cell>
        </row>
        <row r="9683">
          <cell r="A9683" t="e">
            <v>#VALUE!</v>
          </cell>
          <cell r="D9683">
            <v>0</v>
          </cell>
        </row>
        <row r="9684">
          <cell r="A9684" t="e">
            <v>#VALUE!</v>
          </cell>
          <cell r="D9684">
            <v>0</v>
          </cell>
        </row>
        <row r="9685">
          <cell r="A9685" t="e">
            <v>#VALUE!</v>
          </cell>
          <cell r="D9685">
            <v>0</v>
          </cell>
        </row>
        <row r="9686">
          <cell r="A9686" t="e">
            <v>#VALUE!</v>
          </cell>
          <cell r="D9686">
            <v>0</v>
          </cell>
        </row>
        <row r="9687">
          <cell r="A9687" t="e">
            <v>#VALUE!</v>
          </cell>
          <cell r="D9687">
            <v>0</v>
          </cell>
        </row>
        <row r="9688">
          <cell r="A9688" t="e">
            <v>#VALUE!</v>
          </cell>
          <cell r="D9688">
            <v>0</v>
          </cell>
        </row>
        <row r="9689">
          <cell r="A9689" t="e">
            <v>#VALUE!</v>
          </cell>
          <cell r="D9689">
            <v>0</v>
          </cell>
        </row>
        <row r="9690">
          <cell r="A9690" t="e">
            <v>#VALUE!</v>
          </cell>
          <cell r="D9690">
            <v>0</v>
          </cell>
        </row>
        <row r="9691">
          <cell r="A9691" t="e">
            <v>#VALUE!</v>
          </cell>
          <cell r="D9691">
            <v>0</v>
          </cell>
        </row>
        <row r="9692">
          <cell r="A9692" t="e">
            <v>#VALUE!</v>
          </cell>
          <cell r="D9692">
            <v>0</v>
          </cell>
        </row>
        <row r="9693">
          <cell r="A9693" t="e">
            <v>#VALUE!</v>
          </cell>
          <cell r="D9693">
            <v>0</v>
          </cell>
        </row>
        <row r="9694">
          <cell r="A9694" t="e">
            <v>#VALUE!</v>
          </cell>
          <cell r="D9694">
            <v>0</v>
          </cell>
        </row>
        <row r="9695">
          <cell r="A9695" t="e">
            <v>#VALUE!</v>
          </cell>
          <cell r="D9695">
            <v>0</v>
          </cell>
        </row>
        <row r="9696">
          <cell r="A9696" t="e">
            <v>#VALUE!</v>
          </cell>
          <cell r="D9696">
            <v>0</v>
          </cell>
        </row>
        <row r="9697">
          <cell r="A9697" t="e">
            <v>#VALUE!</v>
          </cell>
          <cell r="D9697">
            <v>0</v>
          </cell>
        </row>
        <row r="9698">
          <cell r="A9698" t="e">
            <v>#VALUE!</v>
          </cell>
          <cell r="D9698">
            <v>0</v>
          </cell>
        </row>
        <row r="9699">
          <cell r="A9699" t="e">
            <v>#VALUE!</v>
          </cell>
          <cell r="D9699">
            <v>0</v>
          </cell>
        </row>
        <row r="9700">
          <cell r="A9700" t="e">
            <v>#VALUE!</v>
          </cell>
          <cell r="D9700">
            <v>0</v>
          </cell>
        </row>
        <row r="9701">
          <cell r="A9701" t="e">
            <v>#VALUE!</v>
          </cell>
          <cell r="D9701">
            <v>0</v>
          </cell>
        </row>
        <row r="9702">
          <cell r="A9702" t="e">
            <v>#VALUE!</v>
          </cell>
          <cell r="D9702">
            <v>0</v>
          </cell>
        </row>
        <row r="9703">
          <cell r="A9703" t="e">
            <v>#VALUE!</v>
          </cell>
          <cell r="D9703">
            <v>0</v>
          </cell>
        </row>
        <row r="9704">
          <cell r="A9704" t="e">
            <v>#VALUE!</v>
          </cell>
          <cell r="D9704">
            <v>0</v>
          </cell>
        </row>
        <row r="9705">
          <cell r="A9705" t="e">
            <v>#VALUE!</v>
          </cell>
          <cell r="D9705">
            <v>0</v>
          </cell>
        </row>
        <row r="9706">
          <cell r="A9706" t="e">
            <v>#VALUE!</v>
          </cell>
          <cell r="D9706">
            <v>0</v>
          </cell>
        </row>
        <row r="9707">
          <cell r="A9707" t="e">
            <v>#VALUE!</v>
          </cell>
          <cell r="D9707">
            <v>0</v>
          </cell>
        </row>
        <row r="9708">
          <cell r="A9708" t="e">
            <v>#VALUE!</v>
          </cell>
          <cell r="D9708">
            <v>0</v>
          </cell>
        </row>
        <row r="9709">
          <cell r="A9709" t="e">
            <v>#VALUE!</v>
          </cell>
          <cell r="D9709">
            <v>0</v>
          </cell>
        </row>
        <row r="9710">
          <cell r="A9710" t="e">
            <v>#VALUE!</v>
          </cell>
          <cell r="D9710">
            <v>0</v>
          </cell>
        </row>
        <row r="9711">
          <cell r="A9711" t="e">
            <v>#VALUE!</v>
          </cell>
          <cell r="D9711">
            <v>0</v>
          </cell>
        </row>
        <row r="9712">
          <cell r="A9712" t="e">
            <v>#VALUE!</v>
          </cell>
          <cell r="D9712">
            <v>0</v>
          </cell>
        </row>
        <row r="9713">
          <cell r="A9713" t="e">
            <v>#VALUE!</v>
          </cell>
          <cell r="D9713">
            <v>0</v>
          </cell>
        </row>
        <row r="9714">
          <cell r="A9714" t="e">
            <v>#VALUE!</v>
          </cell>
          <cell r="D9714">
            <v>0</v>
          </cell>
        </row>
        <row r="9715">
          <cell r="A9715" t="e">
            <v>#VALUE!</v>
          </cell>
          <cell r="D9715">
            <v>0</v>
          </cell>
        </row>
        <row r="9716">
          <cell r="A9716" t="e">
            <v>#VALUE!</v>
          </cell>
          <cell r="D9716">
            <v>0</v>
          </cell>
        </row>
        <row r="9717">
          <cell r="A9717" t="e">
            <v>#VALUE!</v>
          </cell>
          <cell r="D9717">
            <v>0</v>
          </cell>
        </row>
        <row r="9718">
          <cell r="A9718" t="e">
            <v>#VALUE!</v>
          </cell>
          <cell r="D9718">
            <v>0</v>
          </cell>
        </row>
        <row r="9719">
          <cell r="A9719" t="e">
            <v>#VALUE!</v>
          </cell>
          <cell r="D9719">
            <v>0</v>
          </cell>
        </row>
        <row r="9720">
          <cell r="A9720" t="e">
            <v>#VALUE!</v>
          </cell>
          <cell r="D9720">
            <v>0</v>
          </cell>
        </row>
        <row r="9721">
          <cell r="A9721" t="e">
            <v>#VALUE!</v>
          </cell>
          <cell r="D9721">
            <v>0</v>
          </cell>
        </row>
        <row r="9722">
          <cell r="A9722" t="e">
            <v>#VALUE!</v>
          </cell>
          <cell r="D9722">
            <v>0</v>
          </cell>
        </row>
        <row r="9723">
          <cell r="A9723" t="e">
            <v>#VALUE!</v>
          </cell>
          <cell r="D9723">
            <v>0</v>
          </cell>
        </row>
        <row r="9724">
          <cell r="A9724" t="e">
            <v>#VALUE!</v>
          </cell>
          <cell r="D9724">
            <v>0</v>
          </cell>
        </row>
        <row r="9725">
          <cell r="A9725" t="e">
            <v>#VALUE!</v>
          </cell>
          <cell r="D9725">
            <v>0</v>
          </cell>
        </row>
        <row r="9726">
          <cell r="A9726" t="e">
            <v>#VALUE!</v>
          </cell>
          <cell r="D9726">
            <v>0</v>
          </cell>
        </row>
        <row r="9727">
          <cell r="A9727" t="e">
            <v>#VALUE!</v>
          </cell>
          <cell r="D9727">
            <v>0</v>
          </cell>
        </row>
        <row r="9728">
          <cell r="A9728" t="e">
            <v>#VALUE!</v>
          </cell>
          <cell r="D9728">
            <v>0</v>
          </cell>
        </row>
        <row r="9729">
          <cell r="A9729" t="e">
            <v>#VALUE!</v>
          </cell>
          <cell r="D9729">
            <v>0</v>
          </cell>
        </row>
        <row r="9730">
          <cell r="A9730" t="e">
            <v>#VALUE!</v>
          </cell>
          <cell r="D9730">
            <v>0</v>
          </cell>
        </row>
        <row r="9731">
          <cell r="A9731" t="e">
            <v>#VALUE!</v>
          </cell>
          <cell r="D9731">
            <v>0</v>
          </cell>
        </row>
        <row r="9732">
          <cell r="A9732" t="e">
            <v>#VALUE!</v>
          </cell>
          <cell r="D9732">
            <v>0</v>
          </cell>
        </row>
        <row r="9733">
          <cell r="A9733" t="e">
            <v>#VALUE!</v>
          </cell>
          <cell r="D9733">
            <v>0</v>
          </cell>
        </row>
        <row r="9734">
          <cell r="A9734" t="e">
            <v>#VALUE!</v>
          </cell>
          <cell r="D9734">
            <v>0</v>
          </cell>
        </row>
        <row r="9735">
          <cell r="A9735" t="e">
            <v>#VALUE!</v>
          </cell>
          <cell r="D9735">
            <v>0</v>
          </cell>
        </row>
        <row r="9736">
          <cell r="A9736" t="e">
            <v>#VALUE!</v>
          </cell>
          <cell r="D9736">
            <v>0</v>
          </cell>
        </row>
        <row r="9737">
          <cell r="A9737" t="e">
            <v>#VALUE!</v>
          </cell>
          <cell r="D9737">
            <v>0</v>
          </cell>
        </row>
        <row r="9738">
          <cell r="A9738" t="e">
            <v>#VALUE!</v>
          </cell>
          <cell r="D9738">
            <v>0</v>
          </cell>
        </row>
        <row r="9739">
          <cell r="A9739" t="e">
            <v>#VALUE!</v>
          </cell>
          <cell r="D9739">
            <v>0</v>
          </cell>
        </row>
        <row r="9740">
          <cell r="A9740" t="e">
            <v>#VALUE!</v>
          </cell>
          <cell r="D9740">
            <v>0</v>
          </cell>
        </row>
        <row r="9741">
          <cell r="A9741" t="e">
            <v>#VALUE!</v>
          </cell>
          <cell r="D9741">
            <v>0</v>
          </cell>
        </row>
        <row r="9742">
          <cell r="A9742" t="e">
            <v>#VALUE!</v>
          </cell>
          <cell r="D9742">
            <v>0</v>
          </cell>
        </row>
        <row r="9743">
          <cell r="A9743" t="e">
            <v>#VALUE!</v>
          </cell>
          <cell r="D9743">
            <v>0</v>
          </cell>
        </row>
        <row r="9744">
          <cell r="A9744" t="e">
            <v>#VALUE!</v>
          </cell>
          <cell r="D9744">
            <v>0</v>
          </cell>
        </row>
        <row r="9745">
          <cell r="A9745" t="e">
            <v>#VALUE!</v>
          </cell>
          <cell r="D9745">
            <v>0</v>
          </cell>
        </row>
        <row r="9746">
          <cell r="A9746" t="e">
            <v>#VALUE!</v>
          </cell>
          <cell r="D9746">
            <v>0</v>
          </cell>
        </row>
        <row r="9747">
          <cell r="A9747" t="e">
            <v>#VALUE!</v>
          </cell>
          <cell r="D9747">
            <v>0</v>
          </cell>
        </row>
        <row r="9748">
          <cell r="A9748" t="e">
            <v>#VALUE!</v>
          </cell>
          <cell r="D9748">
            <v>0</v>
          </cell>
        </row>
        <row r="9749">
          <cell r="A9749" t="e">
            <v>#VALUE!</v>
          </cell>
          <cell r="D9749">
            <v>0</v>
          </cell>
        </row>
        <row r="9750">
          <cell r="A9750" t="e">
            <v>#VALUE!</v>
          </cell>
          <cell r="D9750">
            <v>0</v>
          </cell>
        </row>
        <row r="9751">
          <cell r="A9751" t="e">
            <v>#VALUE!</v>
          </cell>
          <cell r="D9751">
            <v>0</v>
          </cell>
        </row>
        <row r="9752">
          <cell r="A9752" t="e">
            <v>#VALUE!</v>
          </cell>
          <cell r="D9752">
            <v>0</v>
          </cell>
        </row>
        <row r="9753">
          <cell r="A9753" t="e">
            <v>#VALUE!</v>
          </cell>
          <cell r="D9753">
            <v>0</v>
          </cell>
        </row>
        <row r="9754">
          <cell r="A9754" t="e">
            <v>#VALUE!</v>
          </cell>
          <cell r="D9754">
            <v>0</v>
          </cell>
        </row>
        <row r="9755">
          <cell r="A9755" t="e">
            <v>#VALUE!</v>
          </cell>
          <cell r="D9755">
            <v>0</v>
          </cell>
        </row>
        <row r="9756">
          <cell r="A9756" t="e">
            <v>#VALUE!</v>
          </cell>
          <cell r="D9756">
            <v>0</v>
          </cell>
        </row>
        <row r="9757">
          <cell r="A9757" t="e">
            <v>#VALUE!</v>
          </cell>
          <cell r="D9757">
            <v>0</v>
          </cell>
        </row>
        <row r="9758">
          <cell r="A9758" t="e">
            <v>#VALUE!</v>
          </cell>
          <cell r="D9758">
            <v>0</v>
          </cell>
        </row>
        <row r="9759">
          <cell r="A9759" t="e">
            <v>#VALUE!</v>
          </cell>
          <cell r="D9759">
            <v>0</v>
          </cell>
        </row>
        <row r="9760">
          <cell r="A9760" t="e">
            <v>#VALUE!</v>
          </cell>
          <cell r="D9760">
            <v>0</v>
          </cell>
        </row>
        <row r="9761">
          <cell r="A9761" t="e">
            <v>#VALUE!</v>
          </cell>
          <cell r="D9761">
            <v>0</v>
          </cell>
        </row>
        <row r="9762">
          <cell r="A9762" t="e">
            <v>#VALUE!</v>
          </cell>
          <cell r="D9762">
            <v>0</v>
          </cell>
        </row>
        <row r="9763">
          <cell r="A9763" t="e">
            <v>#VALUE!</v>
          </cell>
          <cell r="D9763">
            <v>0</v>
          </cell>
        </row>
        <row r="9764">
          <cell r="A9764" t="e">
            <v>#VALUE!</v>
          </cell>
          <cell r="D9764">
            <v>0</v>
          </cell>
        </row>
        <row r="9765">
          <cell r="A9765" t="e">
            <v>#VALUE!</v>
          </cell>
          <cell r="D9765">
            <v>0</v>
          </cell>
        </row>
        <row r="9766">
          <cell r="A9766" t="e">
            <v>#VALUE!</v>
          </cell>
          <cell r="D9766">
            <v>0</v>
          </cell>
        </row>
        <row r="9767">
          <cell r="A9767" t="e">
            <v>#VALUE!</v>
          </cell>
          <cell r="D9767">
            <v>0</v>
          </cell>
        </row>
        <row r="9768">
          <cell r="A9768" t="e">
            <v>#VALUE!</v>
          </cell>
          <cell r="D9768">
            <v>0</v>
          </cell>
        </row>
        <row r="9769">
          <cell r="A9769" t="e">
            <v>#VALUE!</v>
          </cell>
          <cell r="D9769">
            <v>0</v>
          </cell>
        </row>
        <row r="9770">
          <cell r="A9770" t="e">
            <v>#VALUE!</v>
          </cell>
          <cell r="D9770">
            <v>0</v>
          </cell>
        </row>
        <row r="9771">
          <cell r="A9771" t="e">
            <v>#VALUE!</v>
          </cell>
          <cell r="D9771">
            <v>0</v>
          </cell>
        </row>
        <row r="9772">
          <cell r="A9772" t="e">
            <v>#VALUE!</v>
          </cell>
          <cell r="D9772">
            <v>0</v>
          </cell>
        </row>
        <row r="9773">
          <cell r="A9773" t="e">
            <v>#VALUE!</v>
          </cell>
          <cell r="D9773">
            <v>0</v>
          </cell>
        </row>
        <row r="9774">
          <cell r="A9774" t="e">
            <v>#VALUE!</v>
          </cell>
          <cell r="D9774">
            <v>0</v>
          </cell>
        </row>
        <row r="9775">
          <cell r="A9775" t="e">
            <v>#VALUE!</v>
          </cell>
          <cell r="D9775">
            <v>0</v>
          </cell>
        </row>
        <row r="9776">
          <cell r="A9776" t="e">
            <v>#VALUE!</v>
          </cell>
          <cell r="D9776">
            <v>0</v>
          </cell>
        </row>
        <row r="9777">
          <cell r="A9777" t="e">
            <v>#VALUE!</v>
          </cell>
          <cell r="D9777">
            <v>0</v>
          </cell>
        </row>
        <row r="9778">
          <cell r="A9778" t="e">
            <v>#VALUE!</v>
          </cell>
          <cell r="D9778">
            <v>0</v>
          </cell>
        </row>
        <row r="9779">
          <cell r="A9779" t="e">
            <v>#VALUE!</v>
          </cell>
          <cell r="D9779">
            <v>0</v>
          </cell>
        </row>
        <row r="9780">
          <cell r="A9780" t="e">
            <v>#VALUE!</v>
          </cell>
          <cell r="D9780">
            <v>0</v>
          </cell>
        </row>
        <row r="9781">
          <cell r="A9781" t="e">
            <v>#VALUE!</v>
          </cell>
          <cell r="D9781">
            <v>0</v>
          </cell>
        </row>
        <row r="9782">
          <cell r="A9782" t="e">
            <v>#VALUE!</v>
          </cell>
          <cell r="D9782">
            <v>0</v>
          </cell>
        </row>
        <row r="9783">
          <cell r="A9783" t="e">
            <v>#VALUE!</v>
          </cell>
          <cell r="D9783">
            <v>0</v>
          </cell>
        </row>
        <row r="9784">
          <cell r="A9784" t="e">
            <v>#VALUE!</v>
          </cell>
          <cell r="D9784">
            <v>0</v>
          </cell>
        </row>
        <row r="9785">
          <cell r="A9785" t="e">
            <v>#VALUE!</v>
          </cell>
          <cell r="D9785">
            <v>0</v>
          </cell>
        </row>
        <row r="9786">
          <cell r="A9786" t="e">
            <v>#VALUE!</v>
          </cell>
          <cell r="D9786">
            <v>0</v>
          </cell>
        </row>
        <row r="9787">
          <cell r="A9787" t="e">
            <v>#VALUE!</v>
          </cell>
          <cell r="D9787">
            <v>0</v>
          </cell>
        </row>
        <row r="9788">
          <cell r="A9788" t="e">
            <v>#VALUE!</v>
          </cell>
          <cell r="D9788">
            <v>0</v>
          </cell>
        </row>
        <row r="9789">
          <cell r="A9789" t="e">
            <v>#VALUE!</v>
          </cell>
          <cell r="D9789">
            <v>0</v>
          </cell>
        </row>
        <row r="9790">
          <cell r="A9790" t="e">
            <v>#VALUE!</v>
          </cell>
          <cell r="D9790">
            <v>0</v>
          </cell>
        </row>
        <row r="9791">
          <cell r="A9791" t="e">
            <v>#VALUE!</v>
          </cell>
          <cell r="D9791">
            <v>0</v>
          </cell>
        </row>
        <row r="9792">
          <cell r="A9792" t="e">
            <v>#VALUE!</v>
          </cell>
          <cell r="D9792">
            <v>0</v>
          </cell>
        </row>
        <row r="9793">
          <cell r="A9793" t="e">
            <v>#VALUE!</v>
          </cell>
          <cell r="D9793">
            <v>0</v>
          </cell>
        </row>
        <row r="9794">
          <cell r="A9794" t="e">
            <v>#VALUE!</v>
          </cell>
          <cell r="D9794">
            <v>0</v>
          </cell>
        </row>
        <row r="9795">
          <cell r="A9795" t="e">
            <v>#VALUE!</v>
          </cell>
          <cell r="D9795">
            <v>0</v>
          </cell>
        </row>
        <row r="9796">
          <cell r="A9796" t="e">
            <v>#VALUE!</v>
          </cell>
          <cell r="D9796">
            <v>0</v>
          </cell>
        </row>
        <row r="9797">
          <cell r="A9797" t="e">
            <v>#VALUE!</v>
          </cell>
          <cell r="D9797">
            <v>0</v>
          </cell>
        </row>
        <row r="9798">
          <cell r="A9798" t="e">
            <v>#VALUE!</v>
          </cell>
          <cell r="D9798">
            <v>0</v>
          </cell>
        </row>
        <row r="9799">
          <cell r="A9799" t="e">
            <v>#VALUE!</v>
          </cell>
          <cell r="D9799">
            <v>0</v>
          </cell>
        </row>
        <row r="9800">
          <cell r="A9800" t="e">
            <v>#VALUE!</v>
          </cell>
          <cell r="D9800">
            <v>0</v>
          </cell>
        </row>
        <row r="9801">
          <cell r="A9801" t="e">
            <v>#VALUE!</v>
          </cell>
          <cell r="D9801">
            <v>0</v>
          </cell>
        </row>
        <row r="9802">
          <cell r="A9802" t="e">
            <v>#VALUE!</v>
          </cell>
          <cell r="D9802">
            <v>0</v>
          </cell>
        </row>
        <row r="9803">
          <cell r="A9803" t="e">
            <v>#VALUE!</v>
          </cell>
          <cell r="D9803">
            <v>0</v>
          </cell>
        </row>
        <row r="9804">
          <cell r="A9804" t="e">
            <v>#VALUE!</v>
          </cell>
          <cell r="D9804">
            <v>0</v>
          </cell>
        </row>
        <row r="9805">
          <cell r="A9805" t="e">
            <v>#VALUE!</v>
          </cell>
          <cell r="D9805">
            <v>0</v>
          </cell>
        </row>
        <row r="9806">
          <cell r="A9806" t="e">
            <v>#VALUE!</v>
          </cell>
          <cell r="D9806">
            <v>0</v>
          </cell>
        </row>
        <row r="9807">
          <cell r="A9807" t="e">
            <v>#VALUE!</v>
          </cell>
          <cell r="D9807">
            <v>0</v>
          </cell>
        </row>
        <row r="9808">
          <cell r="A9808" t="e">
            <v>#VALUE!</v>
          </cell>
          <cell r="D9808">
            <v>0</v>
          </cell>
        </row>
        <row r="9809">
          <cell r="A9809" t="e">
            <v>#VALUE!</v>
          </cell>
          <cell r="D9809">
            <v>0</v>
          </cell>
        </row>
        <row r="9810">
          <cell r="A9810" t="e">
            <v>#VALUE!</v>
          </cell>
          <cell r="D9810">
            <v>0</v>
          </cell>
        </row>
        <row r="9811">
          <cell r="A9811" t="e">
            <v>#VALUE!</v>
          </cell>
          <cell r="D9811">
            <v>0</v>
          </cell>
        </row>
        <row r="9812">
          <cell r="A9812" t="e">
            <v>#VALUE!</v>
          </cell>
          <cell r="D9812">
            <v>0</v>
          </cell>
        </row>
        <row r="9813">
          <cell r="A9813" t="e">
            <v>#VALUE!</v>
          </cell>
          <cell r="D9813">
            <v>0</v>
          </cell>
        </row>
        <row r="9814">
          <cell r="A9814" t="e">
            <v>#VALUE!</v>
          </cell>
          <cell r="D9814">
            <v>0</v>
          </cell>
        </row>
        <row r="9815">
          <cell r="A9815" t="e">
            <v>#VALUE!</v>
          </cell>
          <cell r="D9815">
            <v>0</v>
          </cell>
        </row>
        <row r="9816">
          <cell r="A9816" t="e">
            <v>#VALUE!</v>
          </cell>
          <cell r="D9816">
            <v>0</v>
          </cell>
        </row>
        <row r="9817">
          <cell r="A9817" t="e">
            <v>#VALUE!</v>
          </cell>
          <cell r="D9817">
            <v>0</v>
          </cell>
        </row>
        <row r="9818">
          <cell r="A9818" t="e">
            <v>#VALUE!</v>
          </cell>
          <cell r="D9818">
            <v>0</v>
          </cell>
        </row>
        <row r="9819">
          <cell r="A9819" t="e">
            <v>#VALUE!</v>
          </cell>
          <cell r="D9819">
            <v>0</v>
          </cell>
        </row>
        <row r="9820">
          <cell r="A9820" t="e">
            <v>#VALUE!</v>
          </cell>
          <cell r="D9820">
            <v>0</v>
          </cell>
        </row>
        <row r="9821">
          <cell r="A9821" t="e">
            <v>#VALUE!</v>
          </cell>
          <cell r="D9821">
            <v>0</v>
          </cell>
        </row>
        <row r="9822">
          <cell r="A9822" t="e">
            <v>#VALUE!</v>
          </cell>
          <cell r="D9822">
            <v>0</v>
          </cell>
        </row>
        <row r="9823">
          <cell r="A9823" t="e">
            <v>#VALUE!</v>
          </cell>
          <cell r="D9823">
            <v>0</v>
          </cell>
        </row>
        <row r="9824">
          <cell r="A9824" t="e">
            <v>#VALUE!</v>
          </cell>
          <cell r="D9824">
            <v>0</v>
          </cell>
        </row>
        <row r="9825">
          <cell r="A9825" t="e">
            <v>#VALUE!</v>
          </cell>
          <cell r="D9825">
            <v>0</v>
          </cell>
        </row>
        <row r="9826">
          <cell r="A9826" t="e">
            <v>#VALUE!</v>
          </cell>
          <cell r="D9826">
            <v>0</v>
          </cell>
        </row>
        <row r="9827">
          <cell r="A9827" t="e">
            <v>#VALUE!</v>
          </cell>
          <cell r="D9827">
            <v>0</v>
          </cell>
        </row>
        <row r="9828">
          <cell r="A9828" t="e">
            <v>#VALUE!</v>
          </cell>
          <cell r="D9828">
            <v>0</v>
          </cell>
        </row>
        <row r="9829">
          <cell r="A9829" t="e">
            <v>#VALUE!</v>
          </cell>
          <cell r="D9829">
            <v>0</v>
          </cell>
        </row>
        <row r="9830">
          <cell r="A9830" t="e">
            <v>#VALUE!</v>
          </cell>
          <cell r="D9830">
            <v>0</v>
          </cell>
        </row>
        <row r="9831">
          <cell r="A9831" t="e">
            <v>#VALUE!</v>
          </cell>
          <cell r="D9831">
            <v>0</v>
          </cell>
        </row>
        <row r="9832">
          <cell r="A9832" t="e">
            <v>#VALUE!</v>
          </cell>
          <cell r="D9832">
            <v>0</v>
          </cell>
        </row>
        <row r="9833">
          <cell r="A9833" t="e">
            <v>#VALUE!</v>
          </cell>
          <cell r="D9833">
            <v>0</v>
          </cell>
        </row>
        <row r="9834">
          <cell r="A9834" t="e">
            <v>#VALUE!</v>
          </cell>
          <cell r="D9834">
            <v>0</v>
          </cell>
        </row>
        <row r="9835">
          <cell r="A9835" t="e">
            <v>#VALUE!</v>
          </cell>
          <cell r="D9835">
            <v>0</v>
          </cell>
        </row>
        <row r="9836">
          <cell r="A9836" t="e">
            <v>#VALUE!</v>
          </cell>
          <cell r="D9836">
            <v>0</v>
          </cell>
        </row>
        <row r="9837">
          <cell r="A9837" t="e">
            <v>#VALUE!</v>
          </cell>
          <cell r="D9837">
            <v>0</v>
          </cell>
        </row>
        <row r="9838">
          <cell r="A9838" t="e">
            <v>#VALUE!</v>
          </cell>
          <cell r="D9838">
            <v>0</v>
          </cell>
        </row>
        <row r="9839">
          <cell r="A9839" t="e">
            <v>#VALUE!</v>
          </cell>
          <cell r="D9839">
            <v>0</v>
          </cell>
        </row>
        <row r="9840">
          <cell r="A9840" t="e">
            <v>#VALUE!</v>
          </cell>
          <cell r="D9840">
            <v>0</v>
          </cell>
        </row>
        <row r="9841">
          <cell r="A9841" t="e">
            <v>#VALUE!</v>
          </cell>
          <cell r="D9841">
            <v>0</v>
          </cell>
        </row>
        <row r="9842">
          <cell r="A9842" t="e">
            <v>#VALUE!</v>
          </cell>
          <cell r="D9842">
            <v>0</v>
          </cell>
        </row>
        <row r="9843">
          <cell r="A9843" t="e">
            <v>#VALUE!</v>
          </cell>
          <cell r="D9843">
            <v>0</v>
          </cell>
        </row>
        <row r="9844">
          <cell r="A9844" t="e">
            <v>#VALUE!</v>
          </cell>
          <cell r="D9844">
            <v>0</v>
          </cell>
        </row>
        <row r="9845">
          <cell r="A9845" t="e">
            <v>#VALUE!</v>
          </cell>
          <cell r="D9845">
            <v>0</v>
          </cell>
        </row>
        <row r="9846">
          <cell r="A9846" t="e">
            <v>#VALUE!</v>
          </cell>
          <cell r="D9846">
            <v>0</v>
          </cell>
        </row>
        <row r="9847">
          <cell r="A9847" t="e">
            <v>#VALUE!</v>
          </cell>
          <cell r="D9847">
            <v>0</v>
          </cell>
        </row>
        <row r="9848">
          <cell r="A9848" t="e">
            <v>#VALUE!</v>
          </cell>
          <cell r="D9848">
            <v>0</v>
          </cell>
        </row>
        <row r="9849">
          <cell r="A9849" t="e">
            <v>#VALUE!</v>
          </cell>
          <cell r="D9849">
            <v>0</v>
          </cell>
        </row>
        <row r="9850">
          <cell r="A9850" t="e">
            <v>#VALUE!</v>
          </cell>
          <cell r="D9850">
            <v>0</v>
          </cell>
        </row>
        <row r="9851">
          <cell r="A9851" t="e">
            <v>#VALUE!</v>
          </cell>
          <cell r="D9851">
            <v>0</v>
          </cell>
        </row>
        <row r="9852">
          <cell r="A9852" t="e">
            <v>#VALUE!</v>
          </cell>
          <cell r="D9852">
            <v>0</v>
          </cell>
        </row>
        <row r="9853">
          <cell r="A9853" t="e">
            <v>#VALUE!</v>
          </cell>
          <cell r="D9853">
            <v>0</v>
          </cell>
        </row>
        <row r="9854">
          <cell r="A9854" t="e">
            <v>#VALUE!</v>
          </cell>
          <cell r="D9854">
            <v>0</v>
          </cell>
        </row>
        <row r="9855">
          <cell r="A9855" t="e">
            <v>#VALUE!</v>
          </cell>
          <cell r="D9855">
            <v>0</v>
          </cell>
        </row>
        <row r="9856">
          <cell r="A9856" t="e">
            <v>#VALUE!</v>
          </cell>
          <cell r="D9856">
            <v>0</v>
          </cell>
        </row>
        <row r="9857">
          <cell r="A9857" t="e">
            <v>#VALUE!</v>
          </cell>
          <cell r="D9857">
            <v>0</v>
          </cell>
        </row>
        <row r="9858">
          <cell r="A9858" t="e">
            <v>#VALUE!</v>
          </cell>
          <cell r="D9858">
            <v>0</v>
          </cell>
        </row>
        <row r="9859">
          <cell r="A9859" t="e">
            <v>#VALUE!</v>
          </cell>
          <cell r="D9859">
            <v>0</v>
          </cell>
        </row>
        <row r="9860">
          <cell r="A9860" t="e">
            <v>#VALUE!</v>
          </cell>
          <cell r="D9860">
            <v>0</v>
          </cell>
        </row>
        <row r="9861">
          <cell r="A9861" t="e">
            <v>#VALUE!</v>
          </cell>
          <cell r="D9861">
            <v>0</v>
          </cell>
        </row>
        <row r="9862">
          <cell r="A9862" t="e">
            <v>#VALUE!</v>
          </cell>
          <cell r="D9862">
            <v>0</v>
          </cell>
        </row>
        <row r="9863">
          <cell r="A9863" t="e">
            <v>#VALUE!</v>
          </cell>
          <cell r="D9863">
            <v>0</v>
          </cell>
        </row>
        <row r="9864">
          <cell r="A9864" t="e">
            <v>#VALUE!</v>
          </cell>
          <cell r="D9864">
            <v>0</v>
          </cell>
        </row>
        <row r="9865">
          <cell r="A9865" t="e">
            <v>#VALUE!</v>
          </cell>
          <cell r="D9865">
            <v>0</v>
          </cell>
        </row>
        <row r="9866">
          <cell r="A9866" t="e">
            <v>#VALUE!</v>
          </cell>
          <cell r="D9866">
            <v>0</v>
          </cell>
        </row>
        <row r="9867">
          <cell r="A9867" t="e">
            <v>#VALUE!</v>
          </cell>
          <cell r="D9867">
            <v>0</v>
          </cell>
        </row>
        <row r="9868">
          <cell r="A9868" t="e">
            <v>#VALUE!</v>
          </cell>
          <cell r="D9868">
            <v>0</v>
          </cell>
        </row>
        <row r="9869">
          <cell r="A9869" t="e">
            <v>#VALUE!</v>
          </cell>
          <cell r="D9869">
            <v>0</v>
          </cell>
        </row>
        <row r="9870">
          <cell r="A9870" t="e">
            <v>#VALUE!</v>
          </cell>
          <cell r="D9870">
            <v>0</v>
          </cell>
        </row>
        <row r="9871">
          <cell r="A9871" t="e">
            <v>#VALUE!</v>
          </cell>
          <cell r="D9871">
            <v>0</v>
          </cell>
        </row>
        <row r="9872">
          <cell r="A9872" t="e">
            <v>#VALUE!</v>
          </cell>
          <cell r="D9872">
            <v>0</v>
          </cell>
        </row>
        <row r="9873">
          <cell r="A9873" t="e">
            <v>#VALUE!</v>
          </cell>
          <cell r="D9873">
            <v>0</v>
          </cell>
        </row>
        <row r="9874">
          <cell r="A9874" t="e">
            <v>#VALUE!</v>
          </cell>
          <cell r="D9874">
            <v>0</v>
          </cell>
        </row>
        <row r="9875">
          <cell r="A9875" t="e">
            <v>#VALUE!</v>
          </cell>
          <cell r="D9875">
            <v>0</v>
          </cell>
        </row>
        <row r="9876">
          <cell r="A9876" t="e">
            <v>#VALUE!</v>
          </cell>
          <cell r="D9876">
            <v>0</v>
          </cell>
        </row>
        <row r="9877">
          <cell r="A9877" t="e">
            <v>#VALUE!</v>
          </cell>
          <cell r="D9877">
            <v>0</v>
          </cell>
        </row>
        <row r="9878">
          <cell r="A9878" t="e">
            <v>#VALUE!</v>
          </cell>
          <cell r="D9878">
            <v>0</v>
          </cell>
        </row>
        <row r="9879">
          <cell r="A9879" t="e">
            <v>#VALUE!</v>
          </cell>
          <cell r="D9879">
            <v>0</v>
          </cell>
        </row>
        <row r="9880">
          <cell r="A9880" t="e">
            <v>#VALUE!</v>
          </cell>
          <cell r="D9880">
            <v>0</v>
          </cell>
        </row>
        <row r="9881">
          <cell r="A9881" t="e">
            <v>#VALUE!</v>
          </cell>
          <cell r="D9881">
            <v>0</v>
          </cell>
        </row>
        <row r="9882">
          <cell r="A9882" t="e">
            <v>#VALUE!</v>
          </cell>
          <cell r="D9882">
            <v>0</v>
          </cell>
        </row>
        <row r="9883">
          <cell r="A9883" t="e">
            <v>#VALUE!</v>
          </cell>
          <cell r="D9883">
            <v>0</v>
          </cell>
        </row>
        <row r="9884">
          <cell r="A9884" t="e">
            <v>#VALUE!</v>
          </cell>
          <cell r="D9884">
            <v>0</v>
          </cell>
        </row>
        <row r="9885">
          <cell r="A9885" t="e">
            <v>#VALUE!</v>
          </cell>
          <cell r="D9885">
            <v>0</v>
          </cell>
        </row>
        <row r="9886">
          <cell r="A9886" t="e">
            <v>#VALUE!</v>
          </cell>
          <cell r="D9886">
            <v>0</v>
          </cell>
        </row>
        <row r="9887">
          <cell r="A9887" t="e">
            <v>#VALUE!</v>
          </cell>
          <cell r="D9887">
            <v>0</v>
          </cell>
        </row>
        <row r="9888">
          <cell r="A9888" t="e">
            <v>#VALUE!</v>
          </cell>
          <cell r="D9888">
            <v>0</v>
          </cell>
        </row>
        <row r="9889">
          <cell r="A9889" t="e">
            <v>#VALUE!</v>
          </cell>
          <cell r="D9889">
            <v>0</v>
          </cell>
        </row>
        <row r="9890">
          <cell r="A9890" t="e">
            <v>#VALUE!</v>
          </cell>
          <cell r="D9890">
            <v>0</v>
          </cell>
        </row>
        <row r="9891">
          <cell r="A9891" t="e">
            <v>#VALUE!</v>
          </cell>
          <cell r="D9891">
            <v>0</v>
          </cell>
        </row>
        <row r="9892">
          <cell r="A9892" t="e">
            <v>#VALUE!</v>
          </cell>
          <cell r="D9892">
            <v>0</v>
          </cell>
        </row>
        <row r="9893">
          <cell r="A9893" t="e">
            <v>#VALUE!</v>
          </cell>
          <cell r="D9893">
            <v>0</v>
          </cell>
        </row>
        <row r="9894">
          <cell r="A9894" t="e">
            <v>#VALUE!</v>
          </cell>
          <cell r="D9894">
            <v>0</v>
          </cell>
        </row>
        <row r="9895">
          <cell r="A9895" t="e">
            <v>#VALUE!</v>
          </cell>
          <cell r="D9895">
            <v>0</v>
          </cell>
        </row>
        <row r="9896">
          <cell r="A9896" t="e">
            <v>#VALUE!</v>
          </cell>
          <cell r="D9896">
            <v>0</v>
          </cell>
        </row>
        <row r="9897">
          <cell r="A9897" t="e">
            <v>#VALUE!</v>
          </cell>
          <cell r="D9897">
            <v>0</v>
          </cell>
        </row>
        <row r="9898">
          <cell r="A9898" t="e">
            <v>#VALUE!</v>
          </cell>
          <cell r="D9898">
            <v>0</v>
          </cell>
        </row>
        <row r="9899">
          <cell r="A9899" t="e">
            <v>#VALUE!</v>
          </cell>
          <cell r="D9899">
            <v>0</v>
          </cell>
        </row>
        <row r="9900">
          <cell r="A9900" t="e">
            <v>#VALUE!</v>
          </cell>
          <cell r="D9900">
            <v>0</v>
          </cell>
        </row>
        <row r="9901">
          <cell r="A9901" t="e">
            <v>#VALUE!</v>
          </cell>
          <cell r="D9901">
            <v>0</v>
          </cell>
        </row>
        <row r="9902">
          <cell r="A9902" t="e">
            <v>#VALUE!</v>
          </cell>
          <cell r="D9902">
            <v>0</v>
          </cell>
        </row>
        <row r="9903">
          <cell r="A9903" t="e">
            <v>#VALUE!</v>
          </cell>
          <cell r="D9903">
            <v>0</v>
          </cell>
        </row>
        <row r="9904">
          <cell r="A9904" t="e">
            <v>#VALUE!</v>
          </cell>
          <cell r="D9904">
            <v>0</v>
          </cell>
        </row>
        <row r="9905">
          <cell r="A9905" t="e">
            <v>#VALUE!</v>
          </cell>
          <cell r="D9905">
            <v>0</v>
          </cell>
        </row>
        <row r="9906">
          <cell r="A9906" t="e">
            <v>#VALUE!</v>
          </cell>
          <cell r="D9906">
            <v>0</v>
          </cell>
        </row>
        <row r="9907">
          <cell r="A9907" t="e">
            <v>#VALUE!</v>
          </cell>
          <cell r="D9907">
            <v>0</v>
          </cell>
        </row>
        <row r="9908">
          <cell r="A9908" t="e">
            <v>#VALUE!</v>
          </cell>
          <cell r="D9908">
            <v>0</v>
          </cell>
        </row>
        <row r="9909">
          <cell r="A9909" t="e">
            <v>#VALUE!</v>
          </cell>
          <cell r="D9909">
            <v>0</v>
          </cell>
        </row>
        <row r="9910">
          <cell r="A9910" t="e">
            <v>#VALUE!</v>
          </cell>
          <cell r="D9910">
            <v>0</v>
          </cell>
        </row>
        <row r="9911">
          <cell r="A9911" t="e">
            <v>#VALUE!</v>
          </cell>
          <cell r="D9911">
            <v>0</v>
          </cell>
        </row>
        <row r="9912">
          <cell r="A9912" t="e">
            <v>#VALUE!</v>
          </cell>
          <cell r="D9912">
            <v>0</v>
          </cell>
        </row>
        <row r="9913">
          <cell r="A9913" t="e">
            <v>#VALUE!</v>
          </cell>
          <cell r="D9913">
            <v>0</v>
          </cell>
        </row>
        <row r="9914">
          <cell r="A9914" t="e">
            <v>#VALUE!</v>
          </cell>
          <cell r="D9914">
            <v>0</v>
          </cell>
        </row>
        <row r="9915">
          <cell r="A9915" t="e">
            <v>#VALUE!</v>
          </cell>
          <cell r="D9915">
            <v>0</v>
          </cell>
        </row>
        <row r="9916">
          <cell r="A9916" t="e">
            <v>#VALUE!</v>
          </cell>
          <cell r="D9916">
            <v>0</v>
          </cell>
        </row>
        <row r="9917">
          <cell r="A9917" t="e">
            <v>#VALUE!</v>
          </cell>
          <cell r="D9917">
            <v>0</v>
          </cell>
        </row>
        <row r="9918">
          <cell r="A9918" t="e">
            <v>#VALUE!</v>
          </cell>
          <cell r="D9918">
            <v>0</v>
          </cell>
        </row>
        <row r="9919">
          <cell r="A9919" t="e">
            <v>#VALUE!</v>
          </cell>
          <cell r="D9919">
            <v>0</v>
          </cell>
        </row>
        <row r="9920">
          <cell r="A9920" t="e">
            <v>#VALUE!</v>
          </cell>
          <cell r="D9920">
            <v>0</v>
          </cell>
        </row>
        <row r="9921">
          <cell r="A9921" t="e">
            <v>#VALUE!</v>
          </cell>
          <cell r="D9921">
            <v>0</v>
          </cell>
        </row>
        <row r="9922">
          <cell r="A9922" t="e">
            <v>#VALUE!</v>
          </cell>
          <cell r="D9922">
            <v>0</v>
          </cell>
        </row>
        <row r="9923">
          <cell r="A9923" t="e">
            <v>#VALUE!</v>
          </cell>
          <cell r="D9923">
            <v>0</v>
          </cell>
        </row>
        <row r="9924">
          <cell r="A9924" t="e">
            <v>#VALUE!</v>
          </cell>
          <cell r="D9924">
            <v>0</v>
          </cell>
        </row>
        <row r="9925">
          <cell r="A9925" t="e">
            <v>#VALUE!</v>
          </cell>
          <cell r="D9925">
            <v>0</v>
          </cell>
        </row>
        <row r="9926">
          <cell r="A9926" t="e">
            <v>#VALUE!</v>
          </cell>
          <cell r="D9926">
            <v>0</v>
          </cell>
        </row>
        <row r="9927">
          <cell r="A9927" t="e">
            <v>#VALUE!</v>
          </cell>
          <cell r="D9927">
            <v>0</v>
          </cell>
        </row>
        <row r="9928">
          <cell r="A9928" t="e">
            <v>#VALUE!</v>
          </cell>
          <cell r="D9928">
            <v>0</v>
          </cell>
        </row>
        <row r="9929">
          <cell r="A9929" t="e">
            <v>#VALUE!</v>
          </cell>
          <cell r="D9929">
            <v>0</v>
          </cell>
        </row>
        <row r="9930">
          <cell r="A9930" t="e">
            <v>#VALUE!</v>
          </cell>
          <cell r="D9930">
            <v>0</v>
          </cell>
        </row>
        <row r="9931">
          <cell r="A9931" t="e">
            <v>#VALUE!</v>
          </cell>
          <cell r="D9931">
            <v>0</v>
          </cell>
        </row>
        <row r="9932">
          <cell r="A9932" t="e">
            <v>#VALUE!</v>
          </cell>
          <cell r="D9932">
            <v>0</v>
          </cell>
        </row>
        <row r="9933">
          <cell r="A9933" t="e">
            <v>#VALUE!</v>
          </cell>
          <cell r="D9933">
            <v>0</v>
          </cell>
        </row>
        <row r="9934">
          <cell r="A9934" t="e">
            <v>#VALUE!</v>
          </cell>
          <cell r="D9934">
            <v>0</v>
          </cell>
        </row>
        <row r="9935">
          <cell r="A9935" t="e">
            <v>#VALUE!</v>
          </cell>
          <cell r="D9935">
            <v>0</v>
          </cell>
        </row>
        <row r="9936">
          <cell r="A9936" t="e">
            <v>#VALUE!</v>
          </cell>
          <cell r="D9936">
            <v>0</v>
          </cell>
        </row>
        <row r="9937">
          <cell r="A9937" t="e">
            <v>#VALUE!</v>
          </cell>
          <cell r="D9937">
            <v>0</v>
          </cell>
        </row>
        <row r="9938">
          <cell r="A9938" t="e">
            <v>#VALUE!</v>
          </cell>
          <cell r="D9938">
            <v>0</v>
          </cell>
        </row>
        <row r="9939">
          <cell r="A9939" t="e">
            <v>#VALUE!</v>
          </cell>
          <cell r="D9939">
            <v>0</v>
          </cell>
        </row>
        <row r="9940">
          <cell r="A9940" t="e">
            <v>#VALUE!</v>
          </cell>
          <cell r="D9940">
            <v>0</v>
          </cell>
        </row>
        <row r="9941">
          <cell r="A9941" t="e">
            <v>#VALUE!</v>
          </cell>
          <cell r="D9941">
            <v>0</v>
          </cell>
        </row>
        <row r="9942">
          <cell r="A9942" t="e">
            <v>#VALUE!</v>
          </cell>
          <cell r="D9942">
            <v>0</v>
          </cell>
        </row>
        <row r="9943">
          <cell r="A9943" t="e">
            <v>#VALUE!</v>
          </cell>
          <cell r="D9943">
            <v>0</v>
          </cell>
        </row>
        <row r="9944">
          <cell r="A9944" t="e">
            <v>#VALUE!</v>
          </cell>
          <cell r="D9944">
            <v>0</v>
          </cell>
        </row>
        <row r="9945">
          <cell r="A9945" t="e">
            <v>#VALUE!</v>
          </cell>
          <cell r="D9945">
            <v>0</v>
          </cell>
        </row>
        <row r="9946">
          <cell r="A9946" t="e">
            <v>#VALUE!</v>
          </cell>
          <cell r="D9946">
            <v>0</v>
          </cell>
        </row>
        <row r="9947">
          <cell r="A9947" t="e">
            <v>#VALUE!</v>
          </cell>
          <cell r="D9947">
            <v>0</v>
          </cell>
        </row>
        <row r="9948">
          <cell r="A9948" t="e">
            <v>#VALUE!</v>
          </cell>
          <cell r="D9948">
            <v>0</v>
          </cell>
        </row>
        <row r="9949">
          <cell r="A9949" t="e">
            <v>#VALUE!</v>
          </cell>
          <cell r="D9949">
            <v>0</v>
          </cell>
        </row>
        <row r="9950">
          <cell r="A9950" t="e">
            <v>#VALUE!</v>
          </cell>
          <cell r="D9950">
            <v>0</v>
          </cell>
        </row>
        <row r="9951">
          <cell r="A9951" t="e">
            <v>#VALUE!</v>
          </cell>
          <cell r="D9951">
            <v>0</v>
          </cell>
        </row>
        <row r="9952">
          <cell r="A9952" t="e">
            <v>#VALUE!</v>
          </cell>
          <cell r="D9952">
            <v>0</v>
          </cell>
        </row>
        <row r="9953">
          <cell r="A9953" t="e">
            <v>#VALUE!</v>
          </cell>
          <cell r="D9953">
            <v>0</v>
          </cell>
        </row>
        <row r="9954">
          <cell r="A9954" t="e">
            <v>#VALUE!</v>
          </cell>
          <cell r="D9954">
            <v>0</v>
          </cell>
        </row>
        <row r="9955">
          <cell r="A9955" t="e">
            <v>#VALUE!</v>
          </cell>
          <cell r="D9955">
            <v>0</v>
          </cell>
        </row>
        <row r="9956">
          <cell r="A9956" t="e">
            <v>#VALUE!</v>
          </cell>
          <cell r="D9956">
            <v>0</v>
          </cell>
        </row>
        <row r="9957">
          <cell r="A9957" t="e">
            <v>#VALUE!</v>
          </cell>
          <cell r="D9957">
            <v>0</v>
          </cell>
        </row>
        <row r="9958">
          <cell r="A9958" t="e">
            <v>#VALUE!</v>
          </cell>
          <cell r="D9958">
            <v>0</v>
          </cell>
        </row>
        <row r="9959">
          <cell r="A9959" t="e">
            <v>#VALUE!</v>
          </cell>
          <cell r="D9959">
            <v>0</v>
          </cell>
        </row>
        <row r="9960">
          <cell r="A9960" t="e">
            <v>#VALUE!</v>
          </cell>
          <cell r="D9960">
            <v>0</v>
          </cell>
        </row>
        <row r="9961">
          <cell r="A9961" t="e">
            <v>#VALUE!</v>
          </cell>
          <cell r="D9961">
            <v>0</v>
          </cell>
        </row>
        <row r="9962">
          <cell r="A9962" t="e">
            <v>#VALUE!</v>
          </cell>
          <cell r="D9962">
            <v>0</v>
          </cell>
        </row>
        <row r="9963">
          <cell r="A9963" t="e">
            <v>#VALUE!</v>
          </cell>
          <cell r="D9963">
            <v>0</v>
          </cell>
        </row>
        <row r="9964">
          <cell r="A9964" t="e">
            <v>#VALUE!</v>
          </cell>
          <cell r="D9964">
            <v>0</v>
          </cell>
        </row>
        <row r="9965">
          <cell r="A9965" t="e">
            <v>#VALUE!</v>
          </cell>
          <cell r="D9965">
            <v>0</v>
          </cell>
        </row>
        <row r="9966">
          <cell r="A9966" t="e">
            <v>#VALUE!</v>
          </cell>
          <cell r="D9966">
            <v>0</v>
          </cell>
        </row>
        <row r="9967">
          <cell r="A9967" t="e">
            <v>#VALUE!</v>
          </cell>
          <cell r="D9967">
            <v>0</v>
          </cell>
        </row>
        <row r="9968">
          <cell r="A9968" t="e">
            <v>#VALUE!</v>
          </cell>
          <cell r="D9968">
            <v>0</v>
          </cell>
        </row>
        <row r="9969">
          <cell r="A9969" t="e">
            <v>#VALUE!</v>
          </cell>
          <cell r="D9969">
            <v>0</v>
          </cell>
        </row>
        <row r="9970">
          <cell r="A9970" t="e">
            <v>#VALUE!</v>
          </cell>
          <cell r="D9970">
            <v>0</v>
          </cell>
        </row>
        <row r="9971">
          <cell r="A9971" t="e">
            <v>#VALUE!</v>
          </cell>
          <cell r="D9971">
            <v>0</v>
          </cell>
        </row>
        <row r="9972">
          <cell r="A9972" t="e">
            <v>#VALUE!</v>
          </cell>
          <cell r="D9972">
            <v>0</v>
          </cell>
        </row>
        <row r="9973">
          <cell r="A9973" t="e">
            <v>#VALUE!</v>
          </cell>
          <cell r="D9973">
            <v>0</v>
          </cell>
        </row>
        <row r="9974">
          <cell r="A9974" t="e">
            <v>#VALUE!</v>
          </cell>
          <cell r="D9974">
            <v>0</v>
          </cell>
        </row>
        <row r="9975">
          <cell r="A9975" t="e">
            <v>#VALUE!</v>
          </cell>
          <cell r="D9975">
            <v>0</v>
          </cell>
        </row>
        <row r="9976">
          <cell r="A9976" t="e">
            <v>#VALUE!</v>
          </cell>
          <cell r="D9976">
            <v>0</v>
          </cell>
        </row>
        <row r="9977">
          <cell r="A9977" t="e">
            <v>#VALUE!</v>
          </cell>
          <cell r="D9977">
            <v>0</v>
          </cell>
        </row>
        <row r="9978">
          <cell r="A9978" t="e">
            <v>#VALUE!</v>
          </cell>
          <cell r="D9978">
            <v>0</v>
          </cell>
        </row>
        <row r="9979">
          <cell r="A9979" t="e">
            <v>#VALUE!</v>
          </cell>
          <cell r="D9979">
            <v>0</v>
          </cell>
        </row>
        <row r="9980">
          <cell r="A9980" t="e">
            <v>#VALUE!</v>
          </cell>
          <cell r="D9980">
            <v>0</v>
          </cell>
        </row>
        <row r="9981">
          <cell r="A9981" t="e">
            <v>#VALUE!</v>
          </cell>
          <cell r="D9981">
            <v>0</v>
          </cell>
        </row>
        <row r="9982">
          <cell r="A9982" t="e">
            <v>#VALUE!</v>
          </cell>
          <cell r="D9982">
            <v>0</v>
          </cell>
        </row>
        <row r="9983">
          <cell r="A9983" t="e">
            <v>#VALUE!</v>
          </cell>
          <cell r="D9983">
            <v>0</v>
          </cell>
        </row>
        <row r="9984">
          <cell r="A9984" t="e">
            <v>#VALUE!</v>
          </cell>
          <cell r="D9984">
            <v>0</v>
          </cell>
        </row>
        <row r="9985">
          <cell r="A9985" t="e">
            <v>#VALUE!</v>
          </cell>
          <cell r="D9985">
            <v>0</v>
          </cell>
        </row>
        <row r="9986">
          <cell r="A9986" t="e">
            <v>#VALUE!</v>
          </cell>
          <cell r="D9986">
            <v>0</v>
          </cell>
        </row>
        <row r="9987">
          <cell r="A9987" t="e">
            <v>#VALUE!</v>
          </cell>
          <cell r="D9987">
            <v>0</v>
          </cell>
        </row>
        <row r="9988">
          <cell r="A9988" t="e">
            <v>#VALUE!</v>
          </cell>
          <cell r="D9988">
            <v>0</v>
          </cell>
        </row>
        <row r="9989">
          <cell r="A9989" t="e">
            <v>#VALUE!</v>
          </cell>
          <cell r="D9989">
            <v>0</v>
          </cell>
        </row>
        <row r="9990">
          <cell r="A9990" t="e">
            <v>#VALUE!</v>
          </cell>
          <cell r="D9990">
            <v>0</v>
          </cell>
        </row>
        <row r="9991">
          <cell r="A9991" t="e">
            <v>#VALUE!</v>
          </cell>
          <cell r="D9991">
            <v>0</v>
          </cell>
        </row>
        <row r="9992">
          <cell r="A9992" t="e">
            <v>#VALUE!</v>
          </cell>
          <cell r="D9992">
            <v>0</v>
          </cell>
        </row>
        <row r="9993">
          <cell r="A9993" t="e">
            <v>#VALUE!</v>
          </cell>
          <cell r="D9993">
            <v>0</v>
          </cell>
        </row>
        <row r="9994">
          <cell r="A9994" t="e">
            <v>#VALUE!</v>
          </cell>
          <cell r="D9994">
            <v>0</v>
          </cell>
        </row>
        <row r="9995">
          <cell r="A9995" t="e">
            <v>#VALUE!</v>
          </cell>
          <cell r="D9995">
            <v>0</v>
          </cell>
        </row>
        <row r="9996">
          <cell r="A9996" t="e">
            <v>#VALUE!</v>
          </cell>
          <cell r="D9996">
            <v>0</v>
          </cell>
        </row>
        <row r="9997">
          <cell r="A9997" t="e">
            <v>#VALUE!</v>
          </cell>
          <cell r="D9997">
            <v>0</v>
          </cell>
        </row>
        <row r="9998">
          <cell r="A9998" t="e">
            <v>#VALUE!</v>
          </cell>
          <cell r="D9998">
            <v>0</v>
          </cell>
        </row>
        <row r="9999">
          <cell r="A9999" t="e">
            <v>#VALUE!</v>
          </cell>
          <cell r="D9999">
            <v>0</v>
          </cell>
        </row>
        <row r="10000">
          <cell r="A10000" t="e">
            <v>#VALUE!</v>
          </cell>
          <cell r="D10000">
            <v>0</v>
          </cell>
        </row>
        <row r="10001">
          <cell r="A10001" t="e">
            <v>#VALUE!</v>
          </cell>
          <cell r="D10001">
            <v>0</v>
          </cell>
        </row>
        <row r="10002">
          <cell r="A10002" t="e">
            <v>#VALUE!</v>
          </cell>
          <cell r="D10002">
            <v>0</v>
          </cell>
        </row>
        <row r="10003">
          <cell r="A10003" t="e">
            <v>#VALUE!</v>
          </cell>
          <cell r="D10003">
            <v>0</v>
          </cell>
        </row>
        <row r="10004">
          <cell r="A10004" t="e">
            <v>#VALUE!</v>
          </cell>
          <cell r="D10004">
            <v>0</v>
          </cell>
        </row>
        <row r="10005">
          <cell r="A10005" t="e">
            <v>#VALUE!</v>
          </cell>
          <cell r="D10005">
            <v>0</v>
          </cell>
        </row>
        <row r="10006">
          <cell r="A10006" t="e">
            <v>#VALUE!</v>
          </cell>
          <cell r="D10006">
            <v>0</v>
          </cell>
        </row>
        <row r="10007">
          <cell r="A10007" t="e">
            <v>#VALUE!</v>
          </cell>
          <cell r="D10007">
            <v>0</v>
          </cell>
        </row>
        <row r="10008">
          <cell r="A10008" t="e">
            <v>#VALUE!</v>
          </cell>
          <cell r="D10008">
            <v>0</v>
          </cell>
        </row>
        <row r="10009">
          <cell r="A10009" t="e">
            <v>#VALUE!</v>
          </cell>
          <cell r="D10009">
            <v>0</v>
          </cell>
        </row>
        <row r="10010">
          <cell r="A10010" t="e">
            <v>#VALUE!</v>
          </cell>
          <cell r="D10010">
            <v>0</v>
          </cell>
        </row>
        <row r="10011">
          <cell r="A10011" t="e">
            <v>#VALUE!</v>
          </cell>
          <cell r="D10011">
            <v>0</v>
          </cell>
        </row>
        <row r="10012">
          <cell r="A10012" t="e">
            <v>#VALUE!</v>
          </cell>
          <cell r="D10012">
            <v>0</v>
          </cell>
        </row>
        <row r="10013">
          <cell r="A10013" t="e">
            <v>#VALUE!</v>
          </cell>
          <cell r="D10013">
            <v>0</v>
          </cell>
        </row>
        <row r="10014">
          <cell r="A10014" t="e">
            <v>#VALUE!</v>
          </cell>
          <cell r="D10014">
            <v>0</v>
          </cell>
        </row>
        <row r="10015">
          <cell r="A10015" t="e">
            <v>#VALUE!</v>
          </cell>
          <cell r="D10015">
            <v>0</v>
          </cell>
        </row>
        <row r="10016">
          <cell r="A10016" t="e">
            <v>#VALUE!</v>
          </cell>
          <cell r="D10016">
            <v>0</v>
          </cell>
        </row>
        <row r="10017">
          <cell r="A10017" t="e">
            <v>#VALUE!</v>
          </cell>
          <cell r="D10017">
            <v>0</v>
          </cell>
        </row>
        <row r="10018">
          <cell r="A10018" t="e">
            <v>#VALUE!</v>
          </cell>
          <cell r="D10018">
            <v>0</v>
          </cell>
        </row>
        <row r="10019">
          <cell r="A10019" t="e">
            <v>#VALUE!</v>
          </cell>
          <cell r="D10019">
            <v>0</v>
          </cell>
        </row>
        <row r="10020">
          <cell r="A10020" t="e">
            <v>#VALUE!</v>
          </cell>
          <cell r="D10020">
            <v>0</v>
          </cell>
        </row>
        <row r="10021">
          <cell r="A10021" t="e">
            <v>#VALUE!</v>
          </cell>
          <cell r="D10021">
            <v>0</v>
          </cell>
        </row>
        <row r="10022">
          <cell r="A10022" t="e">
            <v>#VALUE!</v>
          </cell>
          <cell r="D10022">
            <v>0</v>
          </cell>
        </row>
        <row r="10023">
          <cell r="A10023" t="e">
            <v>#VALUE!</v>
          </cell>
          <cell r="D10023">
            <v>0</v>
          </cell>
        </row>
        <row r="10024">
          <cell r="A10024" t="e">
            <v>#VALUE!</v>
          </cell>
          <cell r="D10024">
            <v>0</v>
          </cell>
        </row>
        <row r="10025">
          <cell r="A10025" t="e">
            <v>#VALUE!</v>
          </cell>
          <cell r="D10025">
            <v>0</v>
          </cell>
        </row>
        <row r="10026">
          <cell r="A10026" t="e">
            <v>#VALUE!</v>
          </cell>
          <cell r="D10026">
            <v>0</v>
          </cell>
        </row>
        <row r="10027">
          <cell r="A10027" t="e">
            <v>#VALUE!</v>
          </cell>
          <cell r="D10027">
            <v>0</v>
          </cell>
        </row>
        <row r="10028">
          <cell r="A10028" t="e">
            <v>#VALUE!</v>
          </cell>
          <cell r="D10028">
            <v>0</v>
          </cell>
        </row>
        <row r="10029">
          <cell r="A10029" t="e">
            <v>#VALUE!</v>
          </cell>
          <cell r="D10029">
            <v>0</v>
          </cell>
        </row>
        <row r="10030">
          <cell r="A10030" t="e">
            <v>#VALUE!</v>
          </cell>
          <cell r="D10030">
            <v>0</v>
          </cell>
        </row>
        <row r="10031">
          <cell r="A10031" t="e">
            <v>#VALUE!</v>
          </cell>
          <cell r="D10031">
            <v>0</v>
          </cell>
        </row>
        <row r="10032">
          <cell r="A10032" t="e">
            <v>#VALUE!</v>
          </cell>
          <cell r="D10032">
            <v>0</v>
          </cell>
        </row>
        <row r="10033">
          <cell r="A10033" t="e">
            <v>#VALUE!</v>
          </cell>
          <cell r="D10033">
            <v>0</v>
          </cell>
        </row>
        <row r="10034">
          <cell r="A10034" t="e">
            <v>#VALUE!</v>
          </cell>
          <cell r="D10034">
            <v>0</v>
          </cell>
        </row>
        <row r="10035">
          <cell r="A10035" t="e">
            <v>#VALUE!</v>
          </cell>
          <cell r="D10035">
            <v>0</v>
          </cell>
        </row>
        <row r="10036">
          <cell r="A10036" t="e">
            <v>#VALUE!</v>
          </cell>
          <cell r="D10036">
            <v>0</v>
          </cell>
        </row>
        <row r="10037">
          <cell r="A10037" t="e">
            <v>#VALUE!</v>
          </cell>
          <cell r="D10037">
            <v>0</v>
          </cell>
        </row>
        <row r="10038">
          <cell r="A10038" t="e">
            <v>#VALUE!</v>
          </cell>
          <cell r="D10038">
            <v>0</v>
          </cell>
        </row>
        <row r="10039">
          <cell r="A10039" t="e">
            <v>#VALUE!</v>
          </cell>
          <cell r="D10039">
            <v>0</v>
          </cell>
        </row>
        <row r="10040">
          <cell r="A10040" t="e">
            <v>#VALUE!</v>
          </cell>
          <cell r="D10040">
            <v>0</v>
          </cell>
        </row>
        <row r="10041">
          <cell r="A10041" t="e">
            <v>#VALUE!</v>
          </cell>
          <cell r="D10041">
            <v>0</v>
          </cell>
        </row>
        <row r="10042">
          <cell r="A10042" t="e">
            <v>#VALUE!</v>
          </cell>
          <cell r="D10042">
            <v>0</v>
          </cell>
        </row>
        <row r="10043">
          <cell r="A10043" t="e">
            <v>#VALUE!</v>
          </cell>
          <cell r="D10043">
            <v>0</v>
          </cell>
        </row>
        <row r="10044">
          <cell r="A10044" t="e">
            <v>#VALUE!</v>
          </cell>
          <cell r="D10044">
            <v>0</v>
          </cell>
        </row>
        <row r="10045">
          <cell r="A10045" t="e">
            <v>#VALUE!</v>
          </cell>
          <cell r="D10045">
            <v>0</v>
          </cell>
        </row>
        <row r="10046">
          <cell r="A10046" t="e">
            <v>#VALUE!</v>
          </cell>
          <cell r="D10046">
            <v>0</v>
          </cell>
        </row>
        <row r="10047">
          <cell r="A10047" t="e">
            <v>#VALUE!</v>
          </cell>
          <cell r="D10047">
            <v>0</v>
          </cell>
        </row>
        <row r="10048">
          <cell r="A10048" t="e">
            <v>#VALUE!</v>
          </cell>
          <cell r="D10048">
            <v>0</v>
          </cell>
        </row>
        <row r="10049">
          <cell r="A10049" t="e">
            <v>#VALUE!</v>
          </cell>
          <cell r="D10049">
            <v>0</v>
          </cell>
        </row>
        <row r="10050">
          <cell r="A10050" t="e">
            <v>#VALUE!</v>
          </cell>
          <cell r="D10050">
            <v>0</v>
          </cell>
        </row>
        <row r="10051">
          <cell r="A10051" t="e">
            <v>#VALUE!</v>
          </cell>
          <cell r="D10051">
            <v>0</v>
          </cell>
        </row>
        <row r="10052">
          <cell r="A10052" t="e">
            <v>#VALUE!</v>
          </cell>
          <cell r="D10052">
            <v>0</v>
          </cell>
        </row>
        <row r="10053">
          <cell r="A10053" t="e">
            <v>#VALUE!</v>
          </cell>
          <cell r="D10053">
            <v>0</v>
          </cell>
        </row>
        <row r="10054">
          <cell r="A10054" t="e">
            <v>#VALUE!</v>
          </cell>
          <cell r="D10054">
            <v>0</v>
          </cell>
        </row>
        <row r="10055">
          <cell r="A10055" t="e">
            <v>#VALUE!</v>
          </cell>
          <cell r="D10055">
            <v>0</v>
          </cell>
        </row>
        <row r="10056">
          <cell r="A10056" t="e">
            <v>#VALUE!</v>
          </cell>
          <cell r="D10056">
            <v>0</v>
          </cell>
        </row>
        <row r="10057">
          <cell r="A10057" t="e">
            <v>#VALUE!</v>
          </cell>
          <cell r="D10057">
            <v>0</v>
          </cell>
        </row>
        <row r="10058">
          <cell r="A10058" t="e">
            <v>#VALUE!</v>
          </cell>
          <cell r="D10058">
            <v>0</v>
          </cell>
        </row>
        <row r="10059">
          <cell r="A10059" t="e">
            <v>#VALUE!</v>
          </cell>
          <cell r="D10059">
            <v>0</v>
          </cell>
        </row>
        <row r="10060">
          <cell r="A10060" t="e">
            <v>#VALUE!</v>
          </cell>
          <cell r="D10060">
            <v>0</v>
          </cell>
        </row>
        <row r="10061">
          <cell r="A10061" t="e">
            <v>#VALUE!</v>
          </cell>
          <cell r="D10061">
            <v>0</v>
          </cell>
        </row>
        <row r="10062">
          <cell r="A10062" t="e">
            <v>#VALUE!</v>
          </cell>
          <cell r="D10062">
            <v>0</v>
          </cell>
        </row>
        <row r="10063">
          <cell r="A10063" t="e">
            <v>#VALUE!</v>
          </cell>
          <cell r="D10063">
            <v>0</v>
          </cell>
        </row>
        <row r="10064">
          <cell r="A10064" t="e">
            <v>#VALUE!</v>
          </cell>
          <cell r="D10064">
            <v>0</v>
          </cell>
        </row>
        <row r="10065">
          <cell r="A10065" t="e">
            <v>#VALUE!</v>
          </cell>
          <cell r="D10065">
            <v>0</v>
          </cell>
        </row>
        <row r="10066">
          <cell r="A10066" t="e">
            <v>#VALUE!</v>
          </cell>
          <cell r="D10066">
            <v>0</v>
          </cell>
        </row>
        <row r="10067">
          <cell r="A10067" t="e">
            <v>#VALUE!</v>
          </cell>
          <cell r="D10067">
            <v>0</v>
          </cell>
        </row>
        <row r="10068">
          <cell r="A10068" t="e">
            <v>#VALUE!</v>
          </cell>
          <cell r="D10068">
            <v>0</v>
          </cell>
        </row>
        <row r="10069">
          <cell r="A10069" t="e">
            <v>#VALUE!</v>
          </cell>
          <cell r="D10069">
            <v>0</v>
          </cell>
        </row>
        <row r="10070">
          <cell r="A10070" t="e">
            <v>#VALUE!</v>
          </cell>
          <cell r="D10070">
            <v>0</v>
          </cell>
        </row>
        <row r="10071">
          <cell r="A10071" t="e">
            <v>#VALUE!</v>
          </cell>
          <cell r="D10071">
            <v>0</v>
          </cell>
        </row>
        <row r="10072">
          <cell r="A10072" t="e">
            <v>#VALUE!</v>
          </cell>
          <cell r="D10072">
            <v>0</v>
          </cell>
        </row>
        <row r="10073">
          <cell r="A10073" t="e">
            <v>#VALUE!</v>
          </cell>
          <cell r="D10073">
            <v>0</v>
          </cell>
        </row>
        <row r="10074">
          <cell r="A10074" t="e">
            <v>#VALUE!</v>
          </cell>
          <cell r="D10074">
            <v>0</v>
          </cell>
        </row>
        <row r="10075">
          <cell r="A10075" t="e">
            <v>#VALUE!</v>
          </cell>
          <cell r="D10075">
            <v>0</v>
          </cell>
        </row>
        <row r="10076">
          <cell r="A10076" t="e">
            <v>#VALUE!</v>
          </cell>
          <cell r="D10076">
            <v>0</v>
          </cell>
        </row>
        <row r="10077">
          <cell r="A10077" t="e">
            <v>#VALUE!</v>
          </cell>
          <cell r="D10077">
            <v>0</v>
          </cell>
        </row>
        <row r="10078">
          <cell r="A10078" t="e">
            <v>#VALUE!</v>
          </cell>
          <cell r="D10078">
            <v>0</v>
          </cell>
        </row>
        <row r="10079">
          <cell r="A10079" t="e">
            <v>#VALUE!</v>
          </cell>
          <cell r="D10079">
            <v>0</v>
          </cell>
        </row>
        <row r="10080">
          <cell r="A10080" t="e">
            <v>#VALUE!</v>
          </cell>
          <cell r="D10080">
            <v>0</v>
          </cell>
        </row>
        <row r="10081">
          <cell r="A10081" t="e">
            <v>#VALUE!</v>
          </cell>
          <cell r="D10081">
            <v>0</v>
          </cell>
        </row>
        <row r="10082">
          <cell r="A10082" t="e">
            <v>#VALUE!</v>
          </cell>
          <cell r="D10082">
            <v>0</v>
          </cell>
        </row>
        <row r="10083">
          <cell r="A10083" t="e">
            <v>#VALUE!</v>
          </cell>
          <cell r="D10083">
            <v>0</v>
          </cell>
        </row>
        <row r="10084">
          <cell r="A10084" t="e">
            <v>#VALUE!</v>
          </cell>
          <cell r="D10084">
            <v>0</v>
          </cell>
        </row>
        <row r="10085">
          <cell r="A10085" t="e">
            <v>#VALUE!</v>
          </cell>
          <cell r="D10085">
            <v>0</v>
          </cell>
        </row>
        <row r="10086">
          <cell r="A10086" t="e">
            <v>#VALUE!</v>
          </cell>
          <cell r="D10086">
            <v>0</v>
          </cell>
        </row>
        <row r="10087">
          <cell r="A10087" t="e">
            <v>#VALUE!</v>
          </cell>
          <cell r="D10087">
            <v>0</v>
          </cell>
        </row>
        <row r="10088">
          <cell r="A10088" t="e">
            <v>#VALUE!</v>
          </cell>
          <cell r="D10088">
            <v>0</v>
          </cell>
        </row>
        <row r="10089">
          <cell r="A10089" t="e">
            <v>#VALUE!</v>
          </cell>
          <cell r="D10089">
            <v>0</v>
          </cell>
        </row>
        <row r="10090">
          <cell r="A10090" t="e">
            <v>#VALUE!</v>
          </cell>
          <cell r="D10090">
            <v>0</v>
          </cell>
        </row>
        <row r="10091">
          <cell r="A10091" t="e">
            <v>#VALUE!</v>
          </cell>
          <cell r="D10091">
            <v>0</v>
          </cell>
        </row>
        <row r="10092">
          <cell r="A10092" t="e">
            <v>#VALUE!</v>
          </cell>
          <cell r="D10092">
            <v>0</v>
          </cell>
        </row>
        <row r="10093">
          <cell r="A10093" t="e">
            <v>#VALUE!</v>
          </cell>
          <cell r="D10093">
            <v>0</v>
          </cell>
        </row>
        <row r="10094">
          <cell r="A10094" t="e">
            <v>#VALUE!</v>
          </cell>
          <cell r="D10094">
            <v>0</v>
          </cell>
        </row>
        <row r="10095">
          <cell r="A10095" t="e">
            <v>#VALUE!</v>
          </cell>
          <cell r="D10095">
            <v>0</v>
          </cell>
        </row>
        <row r="10096">
          <cell r="A10096" t="e">
            <v>#VALUE!</v>
          </cell>
          <cell r="D10096">
            <v>0</v>
          </cell>
        </row>
        <row r="10097">
          <cell r="A10097" t="e">
            <v>#VALUE!</v>
          </cell>
          <cell r="D10097">
            <v>0</v>
          </cell>
        </row>
        <row r="10098">
          <cell r="A10098" t="e">
            <v>#VALUE!</v>
          </cell>
          <cell r="D10098">
            <v>0</v>
          </cell>
        </row>
        <row r="10099">
          <cell r="A10099" t="e">
            <v>#VALUE!</v>
          </cell>
          <cell r="D10099">
            <v>0</v>
          </cell>
        </row>
        <row r="10100">
          <cell r="A10100" t="e">
            <v>#VALUE!</v>
          </cell>
          <cell r="D10100">
            <v>0</v>
          </cell>
        </row>
        <row r="10101">
          <cell r="A10101" t="e">
            <v>#VALUE!</v>
          </cell>
          <cell r="D10101">
            <v>0</v>
          </cell>
        </row>
        <row r="10102">
          <cell r="A10102" t="e">
            <v>#VALUE!</v>
          </cell>
          <cell r="D10102">
            <v>0</v>
          </cell>
        </row>
        <row r="10103">
          <cell r="A10103" t="e">
            <v>#VALUE!</v>
          </cell>
          <cell r="D10103">
            <v>0</v>
          </cell>
        </row>
        <row r="10104">
          <cell r="A10104" t="e">
            <v>#VALUE!</v>
          </cell>
          <cell r="D10104">
            <v>0</v>
          </cell>
        </row>
        <row r="10105">
          <cell r="A10105" t="e">
            <v>#VALUE!</v>
          </cell>
          <cell r="D10105">
            <v>0</v>
          </cell>
        </row>
        <row r="10106">
          <cell r="A10106" t="e">
            <v>#VALUE!</v>
          </cell>
          <cell r="D10106">
            <v>0</v>
          </cell>
        </row>
        <row r="10107">
          <cell r="A10107" t="e">
            <v>#VALUE!</v>
          </cell>
          <cell r="D10107">
            <v>0</v>
          </cell>
        </row>
        <row r="10108">
          <cell r="A10108" t="e">
            <v>#VALUE!</v>
          </cell>
          <cell r="D10108">
            <v>0</v>
          </cell>
        </row>
        <row r="10109">
          <cell r="A10109" t="e">
            <v>#VALUE!</v>
          </cell>
          <cell r="D10109">
            <v>0</v>
          </cell>
        </row>
        <row r="10110">
          <cell r="A10110" t="e">
            <v>#VALUE!</v>
          </cell>
          <cell r="D10110">
            <v>0</v>
          </cell>
        </row>
        <row r="10111">
          <cell r="A10111" t="e">
            <v>#VALUE!</v>
          </cell>
          <cell r="D10111">
            <v>0</v>
          </cell>
        </row>
        <row r="10112">
          <cell r="A10112" t="e">
            <v>#VALUE!</v>
          </cell>
          <cell r="D10112">
            <v>0</v>
          </cell>
        </row>
        <row r="10113">
          <cell r="A10113" t="e">
            <v>#VALUE!</v>
          </cell>
          <cell r="D10113">
            <v>0</v>
          </cell>
        </row>
        <row r="10114">
          <cell r="A10114" t="e">
            <v>#VALUE!</v>
          </cell>
          <cell r="D10114">
            <v>0</v>
          </cell>
        </row>
        <row r="10115">
          <cell r="A10115" t="e">
            <v>#VALUE!</v>
          </cell>
          <cell r="D10115">
            <v>0</v>
          </cell>
        </row>
        <row r="10116">
          <cell r="A10116" t="e">
            <v>#VALUE!</v>
          </cell>
          <cell r="D10116">
            <v>0</v>
          </cell>
        </row>
        <row r="10117">
          <cell r="A10117" t="e">
            <v>#VALUE!</v>
          </cell>
          <cell r="D10117">
            <v>0</v>
          </cell>
        </row>
        <row r="10118">
          <cell r="A10118" t="e">
            <v>#VALUE!</v>
          </cell>
          <cell r="D10118">
            <v>0</v>
          </cell>
        </row>
        <row r="10119">
          <cell r="A10119" t="e">
            <v>#VALUE!</v>
          </cell>
          <cell r="D10119">
            <v>0</v>
          </cell>
        </row>
        <row r="10120">
          <cell r="A10120" t="e">
            <v>#VALUE!</v>
          </cell>
          <cell r="D10120">
            <v>0</v>
          </cell>
        </row>
        <row r="10121">
          <cell r="A10121" t="e">
            <v>#VALUE!</v>
          </cell>
          <cell r="D10121">
            <v>0</v>
          </cell>
        </row>
        <row r="10122">
          <cell r="A10122" t="e">
            <v>#VALUE!</v>
          </cell>
          <cell r="D10122">
            <v>0</v>
          </cell>
        </row>
        <row r="10123">
          <cell r="A10123" t="e">
            <v>#VALUE!</v>
          </cell>
          <cell r="D10123">
            <v>0</v>
          </cell>
        </row>
        <row r="10124">
          <cell r="A10124" t="e">
            <v>#VALUE!</v>
          </cell>
          <cell r="D10124">
            <v>0</v>
          </cell>
        </row>
        <row r="10125">
          <cell r="A10125" t="e">
            <v>#VALUE!</v>
          </cell>
          <cell r="D10125">
            <v>0</v>
          </cell>
        </row>
        <row r="10126">
          <cell r="A10126" t="e">
            <v>#VALUE!</v>
          </cell>
          <cell r="D10126">
            <v>0</v>
          </cell>
        </row>
        <row r="10127">
          <cell r="A10127" t="e">
            <v>#VALUE!</v>
          </cell>
          <cell r="D10127">
            <v>0</v>
          </cell>
        </row>
        <row r="10128">
          <cell r="A10128" t="e">
            <v>#VALUE!</v>
          </cell>
          <cell r="D10128">
            <v>0</v>
          </cell>
        </row>
        <row r="10129">
          <cell r="A10129" t="e">
            <v>#VALUE!</v>
          </cell>
          <cell r="D10129">
            <v>0</v>
          </cell>
        </row>
        <row r="10130">
          <cell r="A10130" t="e">
            <v>#VALUE!</v>
          </cell>
          <cell r="D10130">
            <v>0</v>
          </cell>
        </row>
        <row r="10131">
          <cell r="A10131" t="e">
            <v>#VALUE!</v>
          </cell>
          <cell r="D10131">
            <v>0</v>
          </cell>
        </row>
        <row r="10132">
          <cell r="A10132" t="e">
            <v>#VALUE!</v>
          </cell>
          <cell r="D10132">
            <v>0</v>
          </cell>
        </row>
        <row r="10133">
          <cell r="A10133" t="e">
            <v>#VALUE!</v>
          </cell>
          <cell r="D10133">
            <v>0</v>
          </cell>
        </row>
        <row r="10134">
          <cell r="A10134" t="e">
            <v>#VALUE!</v>
          </cell>
          <cell r="D10134">
            <v>0</v>
          </cell>
        </row>
        <row r="10135">
          <cell r="A10135" t="e">
            <v>#VALUE!</v>
          </cell>
          <cell r="D10135">
            <v>0</v>
          </cell>
        </row>
        <row r="10136">
          <cell r="A10136" t="e">
            <v>#VALUE!</v>
          </cell>
          <cell r="D10136">
            <v>0</v>
          </cell>
        </row>
        <row r="10137">
          <cell r="A10137" t="e">
            <v>#VALUE!</v>
          </cell>
          <cell r="D10137">
            <v>0</v>
          </cell>
        </row>
        <row r="10138">
          <cell r="A10138" t="e">
            <v>#VALUE!</v>
          </cell>
          <cell r="D10138">
            <v>0</v>
          </cell>
        </row>
        <row r="10139">
          <cell r="A10139" t="e">
            <v>#VALUE!</v>
          </cell>
          <cell r="D10139">
            <v>0</v>
          </cell>
        </row>
        <row r="10140">
          <cell r="A10140" t="e">
            <v>#VALUE!</v>
          </cell>
          <cell r="D10140">
            <v>0</v>
          </cell>
        </row>
        <row r="10141">
          <cell r="A10141" t="e">
            <v>#VALUE!</v>
          </cell>
          <cell r="D10141">
            <v>0</v>
          </cell>
        </row>
        <row r="10142">
          <cell r="A10142" t="e">
            <v>#VALUE!</v>
          </cell>
          <cell r="D10142">
            <v>0</v>
          </cell>
        </row>
        <row r="10143">
          <cell r="A10143" t="e">
            <v>#VALUE!</v>
          </cell>
          <cell r="D10143">
            <v>0</v>
          </cell>
        </row>
        <row r="10144">
          <cell r="A10144" t="e">
            <v>#VALUE!</v>
          </cell>
          <cell r="D10144">
            <v>0</v>
          </cell>
        </row>
        <row r="10145">
          <cell r="A10145" t="e">
            <v>#VALUE!</v>
          </cell>
          <cell r="D10145">
            <v>0</v>
          </cell>
        </row>
        <row r="10146">
          <cell r="A10146" t="e">
            <v>#VALUE!</v>
          </cell>
          <cell r="D10146">
            <v>0</v>
          </cell>
        </row>
        <row r="10147">
          <cell r="A10147" t="e">
            <v>#VALUE!</v>
          </cell>
          <cell r="D10147">
            <v>0</v>
          </cell>
        </row>
        <row r="10148">
          <cell r="A10148" t="e">
            <v>#VALUE!</v>
          </cell>
          <cell r="D10148">
            <v>0</v>
          </cell>
        </row>
        <row r="10149">
          <cell r="A10149" t="e">
            <v>#VALUE!</v>
          </cell>
          <cell r="D10149">
            <v>0</v>
          </cell>
        </row>
        <row r="10150">
          <cell r="A10150" t="e">
            <v>#VALUE!</v>
          </cell>
          <cell r="D10150">
            <v>0</v>
          </cell>
        </row>
        <row r="10151">
          <cell r="A10151" t="e">
            <v>#VALUE!</v>
          </cell>
          <cell r="D10151">
            <v>0</v>
          </cell>
        </row>
        <row r="10152">
          <cell r="A10152" t="e">
            <v>#VALUE!</v>
          </cell>
          <cell r="D10152">
            <v>0</v>
          </cell>
        </row>
        <row r="10153">
          <cell r="A10153" t="e">
            <v>#VALUE!</v>
          </cell>
          <cell r="D10153">
            <v>0</v>
          </cell>
        </row>
        <row r="10154">
          <cell r="A10154" t="e">
            <v>#VALUE!</v>
          </cell>
          <cell r="D10154">
            <v>0</v>
          </cell>
        </row>
        <row r="10155">
          <cell r="A10155" t="e">
            <v>#VALUE!</v>
          </cell>
          <cell r="D10155">
            <v>0</v>
          </cell>
        </row>
        <row r="10156">
          <cell r="A10156" t="e">
            <v>#VALUE!</v>
          </cell>
          <cell r="D10156">
            <v>0</v>
          </cell>
        </row>
        <row r="10157">
          <cell r="A10157" t="e">
            <v>#VALUE!</v>
          </cell>
          <cell r="D10157">
            <v>0</v>
          </cell>
        </row>
        <row r="10158">
          <cell r="A10158" t="e">
            <v>#VALUE!</v>
          </cell>
          <cell r="D10158">
            <v>0</v>
          </cell>
        </row>
        <row r="10159">
          <cell r="A10159" t="e">
            <v>#VALUE!</v>
          </cell>
          <cell r="D10159">
            <v>0</v>
          </cell>
        </row>
        <row r="10160">
          <cell r="A10160" t="e">
            <v>#VALUE!</v>
          </cell>
          <cell r="D10160">
            <v>0</v>
          </cell>
        </row>
        <row r="10161">
          <cell r="A10161" t="e">
            <v>#VALUE!</v>
          </cell>
          <cell r="D10161">
            <v>0</v>
          </cell>
        </row>
        <row r="10162">
          <cell r="A10162" t="e">
            <v>#VALUE!</v>
          </cell>
          <cell r="D10162">
            <v>0</v>
          </cell>
        </row>
        <row r="10163">
          <cell r="A10163" t="e">
            <v>#VALUE!</v>
          </cell>
          <cell r="D10163">
            <v>0</v>
          </cell>
        </row>
        <row r="10164">
          <cell r="A10164" t="e">
            <v>#VALUE!</v>
          </cell>
          <cell r="D10164">
            <v>0</v>
          </cell>
        </row>
        <row r="10165">
          <cell r="A10165" t="e">
            <v>#VALUE!</v>
          </cell>
          <cell r="D10165">
            <v>0</v>
          </cell>
        </row>
        <row r="10166">
          <cell r="A10166" t="e">
            <v>#VALUE!</v>
          </cell>
          <cell r="D10166">
            <v>0</v>
          </cell>
        </row>
        <row r="10167">
          <cell r="A10167" t="e">
            <v>#VALUE!</v>
          </cell>
          <cell r="D10167">
            <v>0</v>
          </cell>
        </row>
        <row r="10168">
          <cell r="A10168" t="e">
            <v>#VALUE!</v>
          </cell>
          <cell r="D10168">
            <v>0</v>
          </cell>
        </row>
        <row r="10169">
          <cell r="A10169" t="e">
            <v>#VALUE!</v>
          </cell>
          <cell r="D10169">
            <v>0</v>
          </cell>
        </row>
        <row r="10170">
          <cell r="A10170" t="e">
            <v>#VALUE!</v>
          </cell>
          <cell r="D10170">
            <v>0</v>
          </cell>
        </row>
        <row r="10171">
          <cell r="A10171" t="e">
            <v>#VALUE!</v>
          </cell>
          <cell r="D10171">
            <v>0</v>
          </cell>
        </row>
        <row r="10172">
          <cell r="A10172" t="e">
            <v>#VALUE!</v>
          </cell>
          <cell r="D10172">
            <v>0</v>
          </cell>
        </row>
        <row r="10173">
          <cell r="A10173" t="e">
            <v>#VALUE!</v>
          </cell>
          <cell r="D10173">
            <v>0</v>
          </cell>
        </row>
        <row r="10174">
          <cell r="A10174" t="e">
            <v>#VALUE!</v>
          </cell>
          <cell r="D10174">
            <v>0</v>
          </cell>
        </row>
        <row r="10175">
          <cell r="A10175" t="e">
            <v>#VALUE!</v>
          </cell>
          <cell r="D10175">
            <v>0</v>
          </cell>
        </row>
        <row r="10176">
          <cell r="A10176" t="e">
            <v>#VALUE!</v>
          </cell>
          <cell r="D10176">
            <v>0</v>
          </cell>
        </row>
        <row r="10177">
          <cell r="A10177" t="e">
            <v>#VALUE!</v>
          </cell>
          <cell r="D10177">
            <v>0</v>
          </cell>
        </row>
        <row r="10178">
          <cell r="A10178" t="e">
            <v>#VALUE!</v>
          </cell>
          <cell r="D10178">
            <v>0</v>
          </cell>
        </row>
        <row r="10179">
          <cell r="A10179" t="e">
            <v>#VALUE!</v>
          </cell>
          <cell r="D10179">
            <v>0</v>
          </cell>
        </row>
        <row r="10180">
          <cell r="A10180" t="e">
            <v>#VALUE!</v>
          </cell>
          <cell r="D10180">
            <v>0</v>
          </cell>
        </row>
        <row r="10181">
          <cell r="A10181" t="e">
            <v>#VALUE!</v>
          </cell>
          <cell r="D10181">
            <v>0</v>
          </cell>
        </row>
        <row r="10182">
          <cell r="A10182" t="e">
            <v>#VALUE!</v>
          </cell>
          <cell r="D10182">
            <v>0</v>
          </cell>
        </row>
        <row r="10183">
          <cell r="A10183" t="e">
            <v>#VALUE!</v>
          </cell>
          <cell r="D10183">
            <v>0</v>
          </cell>
        </row>
        <row r="10184">
          <cell r="A10184" t="e">
            <v>#VALUE!</v>
          </cell>
          <cell r="D10184">
            <v>0</v>
          </cell>
        </row>
        <row r="10185">
          <cell r="A10185" t="e">
            <v>#VALUE!</v>
          </cell>
          <cell r="D10185">
            <v>0</v>
          </cell>
        </row>
        <row r="10186">
          <cell r="A10186" t="e">
            <v>#VALUE!</v>
          </cell>
          <cell r="D10186">
            <v>0</v>
          </cell>
        </row>
        <row r="10187">
          <cell r="A10187" t="e">
            <v>#VALUE!</v>
          </cell>
          <cell r="D10187">
            <v>0</v>
          </cell>
        </row>
        <row r="10188">
          <cell r="A10188" t="e">
            <v>#VALUE!</v>
          </cell>
          <cell r="D10188">
            <v>0</v>
          </cell>
        </row>
        <row r="10189">
          <cell r="A10189" t="e">
            <v>#VALUE!</v>
          </cell>
          <cell r="D10189">
            <v>0</v>
          </cell>
        </row>
        <row r="10190">
          <cell r="A10190" t="e">
            <v>#VALUE!</v>
          </cell>
          <cell r="D10190">
            <v>0</v>
          </cell>
        </row>
        <row r="10191">
          <cell r="A10191" t="e">
            <v>#VALUE!</v>
          </cell>
          <cell r="D10191">
            <v>0</v>
          </cell>
        </row>
        <row r="10192">
          <cell r="A10192" t="e">
            <v>#VALUE!</v>
          </cell>
          <cell r="D10192">
            <v>0</v>
          </cell>
        </row>
        <row r="10193">
          <cell r="A10193" t="e">
            <v>#VALUE!</v>
          </cell>
          <cell r="D10193">
            <v>0</v>
          </cell>
        </row>
        <row r="10194">
          <cell r="A10194" t="e">
            <v>#VALUE!</v>
          </cell>
          <cell r="D10194">
            <v>0</v>
          </cell>
        </row>
        <row r="10195">
          <cell r="A10195" t="e">
            <v>#VALUE!</v>
          </cell>
          <cell r="D10195">
            <v>0</v>
          </cell>
        </row>
        <row r="10196">
          <cell r="A10196" t="e">
            <v>#VALUE!</v>
          </cell>
          <cell r="D10196">
            <v>0</v>
          </cell>
        </row>
        <row r="10197">
          <cell r="A10197" t="e">
            <v>#VALUE!</v>
          </cell>
          <cell r="D10197">
            <v>0</v>
          </cell>
        </row>
        <row r="10198">
          <cell r="A10198" t="e">
            <v>#VALUE!</v>
          </cell>
          <cell r="D10198">
            <v>0</v>
          </cell>
        </row>
        <row r="10199">
          <cell r="A10199" t="e">
            <v>#VALUE!</v>
          </cell>
          <cell r="D10199">
            <v>0</v>
          </cell>
        </row>
        <row r="10200">
          <cell r="A10200" t="e">
            <v>#VALUE!</v>
          </cell>
          <cell r="D10200">
            <v>0</v>
          </cell>
        </row>
        <row r="10201">
          <cell r="A10201" t="e">
            <v>#VALUE!</v>
          </cell>
          <cell r="D10201">
            <v>0</v>
          </cell>
        </row>
        <row r="10202">
          <cell r="A10202" t="e">
            <v>#VALUE!</v>
          </cell>
          <cell r="D10202">
            <v>0</v>
          </cell>
        </row>
        <row r="10203">
          <cell r="A10203" t="e">
            <v>#VALUE!</v>
          </cell>
          <cell r="D10203">
            <v>0</v>
          </cell>
        </row>
        <row r="10204">
          <cell r="A10204" t="e">
            <v>#VALUE!</v>
          </cell>
          <cell r="D10204">
            <v>0</v>
          </cell>
        </row>
        <row r="10205">
          <cell r="A10205" t="e">
            <v>#VALUE!</v>
          </cell>
          <cell r="D10205">
            <v>0</v>
          </cell>
        </row>
        <row r="10206">
          <cell r="A10206" t="e">
            <v>#VALUE!</v>
          </cell>
          <cell r="D10206">
            <v>0</v>
          </cell>
        </row>
        <row r="10207">
          <cell r="A10207" t="e">
            <v>#VALUE!</v>
          </cell>
          <cell r="D10207">
            <v>0</v>
          </cell>
        </row>
        <row r="10208">
          <cell r="A10208" t="e">
            <v>#VALUE!</v>
          </cell>
          <cell r="D10208">
            <v>0</v>
          </cell>
        </row>
        <row r="10209">
          <cell r="A10209" t="e">
            <v>#VALUE!</v>
          </cell>
          <cell r="D10209">
            <v>0</v>
          </cell>
        </row>
        <row r="10210">
          <cell r="A10210" t="e">
            <v>#VALUE!</v>
          </cell>
          <cell r="D10210">
            <v>0</v>
          </cell>
        </row>
        <row r="10211">
          <cell r="A10211" t="e">
            <v>#VALUE!</v>
          </cell>
          <cell r="D10211">
            <v>0</v>
          </cell>
        </row>
        <row r="10212">
          <cell r="A10212" t="e">
            <v>#VALUE!</v>
          </cell>
          <cell r="D10212">
            <v>0</v>
          </cell>
        </row>
        <row r="10213">
          <cell r="A10213" t="e">
            <v>#VALUE!</v>
          </cell>
          <cell r="D10213">
            <v>0</v>
          </cell>
        </row>
        <row r="10214">
          <cell r="A10214" t="e">
            <v>#VALUE!</v>
          </cell>
          <cell r="D10214">
            <v>0</v>
          </cell>
        </row>
        <row r="10215">
          <cell r="A10215" t="e">
            <v>#VALUE!</v>
          </cell>
          <cell r="D10215">
            <v>0</v>
          </cell>
        </row>
        <row r="10216">
          <cell r="A10216" t="e">
            <v>#VALUE!</v>
          </cell>
          <cell r="D10216">
            <v>0</v>
          </cell>
        </row>
        <row r="10217">
          <cell r="A10217" t="e">
            <v>#VALUE!</v>
          </cell>
          <cell r="D10217">
            <v>0</v>
          </cell>
        </row>
        <row r="10218">
          <cell r="A10218" t="e">
            <v>#VALUE!</v>
          </cell>
          <cell r="D10218">
            <v>0</v>
          </cell>
        </row>
        <row r="10219">
          <cell r="A10219" t="e">
            <v>#VALUE!</v>
          </cell>
          <cell r="D10219">
            <v>0</v>
          </cell>
        </row>
        <row r="10220">
          <cell r="A10220" t="e">
            <v>#VALUE!</v>
          </cell>
          <cell r="D10220">
            <v>0</v>
          </cell>
        </row>
        <row r="10221">
          <cell r="A10221" t="e">
            <v>#VALUE!</v>
          </cell>
          <cell r="D10221">
            <v>0</v>
          </cell>
        </row>
        <row r="10222">
          <cell r="A10222" t="e">
            <v>#VALUE!</v>
          </cell>
          <cell r="D10222">
            <v>0</v>
          </cell>
        </row>
        <row r="10223">
          <cell r="A10223" t="e">
            <v>#VALUE!</v>
          </cell>
          <cell r="D10223">
            <v>0</v>
          </cell>
        </row>
        <row r="10224">
          <cell r="A10224" t="e">
            <v>#VALUE!</v>
          </cell>
          <cell r="D10224">
            <v>0</v>
          </cell>
        </row>
        <row r="10225">
          <cell r="A10225" t="e">
            <v>#VALUE!</v>
          </cell>
          <cell r="D10225">
            <v>0</v>
          </cell>
        </row>
        <row r="10226">
          <cell r="A10226" t="e">
            <v>#VALUE!</v>
          </cell>
          <cell r="D10226">
            <v>0</v>
          </cell>
        </row>
        <row r="10227">
          <cell r="A10227" t="e">
            <v>#VALUE!</v>
          </cell>
          <cell r="D10227">
            <v>0</v>
          </cell>
        </row>
        <row r="10228">
          <cell r="A10228" t="e">
            <v>#VALUE!</v>
          </cell>
          <cell r="D10228">
            <v>0</v>
          </cell>
        </row>
        <row r="10229">
          <cell r="A10229" t="e">
            <v>#VALUE!</v>
          </cell>
          <cell r="D10229">
            <v>0</v>
          </cell>
        </row>
        <row r="10230">
          <cell r="A10230" t="e">
            <v>#VALUE!</v>
          </cell>
          <cell r="D10230">
            <v>0</v>
          </cell>
        </row>
        <row r="10231">
          <cell r="A10231" t="e">
            <v>#VALUE!</v>
          </cell>
          <cell r="D10231">
            <v>0</v>
          </cell>
        </row>
        <row r="10232">
          <cell r="A10232" t="e">
            <v>#VALUE!</v>
          </cell>
          <cell r="D10232">
            <v>0</v>
          </cell>
        </row>
        <row r="10233">
          <cell r="A10233" t="e">
            <v>#VALUE!</v>
          </cell>
          <cell r="D10233">
            <v>0</v>
          </cell>
        </row>
        <row r="10234">
          <cell r="A10234" t="e">
            <v>#VALUE!</v>
          </cell>
          <cell r="D10234">
            <v>0</v>
          </cell>
        </row>
        <row r="10235">
          <cell r="A10235" t="e">
            <v>#VALUE!</v>
          </cell>
          <cell r="D10235">
            <v>0</v>
          </cell>
        </row>
        <row r="10236">
          <cell r="A10236" t="e">
            <v>#VALUE!</v>
          </cell>
          <cell r="D10236">
            <v>0</v>
          </cell>
        </row>
        <row r="10237">
          <cell r="A10237" t="e">
            <v>#VALUE!</v>
          </cell>
          <cell r="D10237">
            <v>0</v>
          </cell>
        </row>
        <row r="10238">
          <cell r="A10238" t="e">
            <v>#VALUE!</v>
          </cell>
          <cell r="D10238">
            <v>0</v>
          </cell>
        </row>
        <row r="10239">
          <cell r="A10239" t="e">
            <v>#VALUE!</v>
          </cell>
          <cell r="D10239">
            <v>0</v>
          </cell>
        </row>
        <row r="10240">
          <cell r="A10240" t="e">
            <v>#VALUE!</v>
          </cell>
          <cell r="D10240">
            <v>0</v>
          </cell>
        </row>
        <row r="10241">
          <cell r="A10241" t="e">
            <v>#VALUE!</v>
          </cell>
          <cell r="D10241">
            <v>0</v>
          </cell>
        </row>
        <row r="10242">
          <cell r="A10242" t="e">
            <v>#VALUE!</v>
          </cell>
          <cell r="D10242">
            <v>0</v>
          </cell>
        </row>
        <row r="10243">
          <cell r="A10243" t="e">
            <v>#VALUE!</v>
          </cell>
          <cell r="D10243">
            <v>0</v>
          </cell>
        </row>
        <row r="10244">
          <cell r="A10244" t="e">
            <v>#VALUE!</v>
          </cell>
          <cell r="D10244">
            <v>0</v>
          </cell>
        </row>
        <row r="10245">
          <cell r="A10245" t="e">
            <v>#VALUE!</v>
          </cell>
          <cell r="D10245">
            <v>0</v>
          </cell>
        </row>
        <row r="10246">
          <cell r="A10246" t="e">
            <v>#VALUE!</v>
          </cell>
          <cell r="D10246">
            <v>0</v>
          </cell>
        </row>
        <row r="10247">
          <cell r="A10247" t="e">
            <v>#VALUE!</v>
          </cell>
          <cell r="D10247">
            <v>0</v>
          </cell>
        </row>
        <row r="10248">
          <cell r="A10248" t="e">
            <v>#VALUE!</v>
          </cell>
          <cell r="D10248">
            <v>0</v>
          </cell>
        </row>
        <row r="10249">
          <cell r="A10249" t="e">
            <v>#VALUE!</v>
          </cell>
          <cell r="D10249">
            <v>0</v>
          </cell>
        </row>
        <row r="10250">
          <cell r="A10250" t="e">
            <v>#VALUE!</v>
          </cell>
          <cell r="D10250">
            <v>0</v>
          </cell>
        </row>
        <row r="10251">
          <cell r="A10251" t="e">
            <v>#VALUE!</v>
          </cell>
          <cell r="D10251">
            <v>0</v>
          </cell>
        </row>
        <row r="10252">
          <cell r="A10252" t="e">
            <v>#VALUE!</v>
          </cell>
          <cell r="D10252">
            <v>0</v>
          </cell>
        </row>
        <row r="10253">
          <cell r="A10253" t="e">
            <v>#VALUE!</v>
          </cell>
          <cell r="D10253">
            <v>0</v>
          </cell>
        </row>
        <row r="10254">
          <cell r="A10254" t="e">
            <v>#VALUE!</v>
          </cell>
          <cell r="D10254">
            <v>0</v>
          </cell>
        </row>
        <row r="10255">
          <cell r="A10255" t="e">
            <v>#VALUE!</v>
          </cell>
          <cell r="D10255">
            <v>0</v>
          </cell>
        </row>
        <row r="10256">
          <cell r="A10256" t="e">
            <v>#VALUE!</v>
          </cell>
          <cell r="D10256">
            <v>0</v>
          </cell>
        </row>
        <row r="10257">
          <cell r="A10257" t="e">
            <v>#VALUE!</v>
          </cell>
          <cell r="D10257">
            <v>0</v>
          </cell>
        </row>
        <row r="10258">
          <cell r="A10258" t="e">
            <v>#VALUE!</v>
          </cell>
          <cell r="D10258">
            <v>0</v>
          </cell>
        </row>
        <row r="10259">
          <cell r="A10259" t="e">
            <v>#VALUE!</v>
          </cell>
          <cell r="D10259">
            <v>0</v>
          </cell>
        </row>
        <row r="10260">
          <cell r="A10260" t="e">
            <v>#VALUE!</v>
          </cell>
          <cell r="D10260">
            <v>0</v>
          </cell>
        </row>
        <row r="10261">
          <cell r="A10261" t="e">
            <v>#VALUE!</v>
          </cell>
          <cell r="D10261">
            <v>0</v>
          </cell>
        </row>
        <row r="10262">
          <cell r="A10262" t="e">
            <v>#VALUE!</v>
          </cell>
          <cell r="D10262">
            <v>0</v>
          </cell>
        </row>
        <row r="10263">
          <cell r="A10263" t="e">
            <v>#VALUE!</v>
          </cell>
          <cell r="D10263">
            <v>0</v>
          </cell>
        </row>
        <row r="10264">
          <cell r="A10264" t="e">
            <v>#VALUE!</v>
          </cell>
          <cell r="D10264">
            <v>0</v>
          </cell>
        </row>
        <row r="10265">
          <cell r="A10265" t="e">
            <v>#VALUE!</v>
          </cell>
          <cell r="D10265">
            <v>0</v>
          </cell>
        </row>
        <row r="10266">
          <cell r="A10266" t="e">
            <v>#VALUE!</v>
          </cell>
          <cell r="D10266">
            <v>0</v>
          </cell>
        </row>
        <row r="10267">
          <cell r="A10267" t="e">
            <v>#VALUE!</v>
          </cell>
          <cell r="D10267">
            <v>0</v>
          </cell>
        </row>
        <row r="10268">
          <cell r="A10268" t="e">
            <v>#VALUE!</v>
          </cell>
          <cell r="D10268">
            <v>0</v>
          </cell>
        </row>
        <row r="10269">
          <cell r="A10269" t="e">
            <v>#VALUE!</v>
          </cell>
          <cell r="D10269">
            <v>0</v>
          </cell>
        </row>
        <row r="10270">
          <cell r="A10270" t="e">
            <v>#VALUE!</v>
          </cell>
          <cell r="D10270">
            <v>0</v>
          </cell>
        </row>
        <row r="10271">
          <cell r="A10271" t="e">
            <v>#VALUE!</v>
          </cell>
          <cell r="D10271">
            <v>0</v>
          </cell>
        </row>
        <row r="10272">
          <cell r="A10272" t="e">
            <v>#VALUE!</v>
          </cell>
          <cell r="D10272">
            <v>0</v>
          </cell>
        </row>
        <row r="10273">
          <cell r="A10273" t="e">
            <v>#VALUE!</v>
          </cell>
          <cell r="D10273">
            <v>0</v>
          </cell>
        </row>
        <row r="10274">
          <cell r="A10274" t="e">
            <v>#VALUE!</v>
          </cell>
          <cell r="D10274">
            <v>0</v>
          </cell>
        </row>
        <row r="10275">
          <cell r="A10275" t="e">
            <v>#VALUE!</v>
          </cell>
          <cell r="D10275">
            <v>0</v>
          </cell>
        </row>
        <row r="10276">
          <cell r="A10276" t="e">
            <v>#VALUE!</v>
          </cell>
          <cell r="D10276">
            <v>0</v>
          </cell>
        </row>
        <row r="10277">
          <cell r="A10277" t="e">
            <v>#VALUE!</v>
          </cell>
          <cell r="D10277">
            <v>0</v>
          </cell>
        </row>
        <row r="10278">
          <cell r="A10278" t="e">
            <v>#VALUE!</v>
          </cell>
          <cell r="D10278">
            <v>0</v>
          </cell>
        </row>
        <row r="10279">
          <cell r="A10279" t="e">
            <v>#VALUE!</v>
          </cell>
          <cell r="D10279">
            <v>0</v>
          </cell>
        </row>
        <row r="10280">
          <cell r="A10280" t="e">
            <v>#VALUE!</v>
          </cell>
          <cell r="D10280">
            <v>0</v>
          </cell>
        </row>
        <row r="10281">
          <cell r="A10281" t="e">
            <v>#VALUE!</v>
          </cell>
          <cell r="D10281">
            <v>0</v>
          </cell>
        </row>
        <row r="10282">
          <cell r="A10282" t="e">
            <v>#VALUE!</v>
          </cell>
          <cell r="D10282">
            <v>0</v>
          </cell>
        </row>
        <row r="10283">
          <cell r="A10283" t="e">
            <v>#VALUE!</v>
          </cell>
          <cell r="D10283">
            <v>0</v>
          </cell>
        </row>
        <row r="10284">
          <cell r="A10284" t="e">
            <v>#VALUE!</v>
          </cell>
          <cell r="D10284">
            <v>0</v>
          </cell>
        </row>
        <row r="10285">
          <cell r="A10285" t="e">
            <v>#VALUE!</v>
          </cell>
          <cell r="D10285">
            <v>0</v>
          </cell>
        </row>
        <row r="10286">
          <cell r="A10286" t="e">
            <v>#VALUE!</v>
          </cell>
          <cell r="D10286">
            <v>0</v>
          </cell>
        </row>
        <row r="10287">
          <cell r="A10287" t="e">
            <v>#VALUE!</v>
          </cell>
          <cell r="D10287">
            <v>0</v>
          </cell>
        </row>
        <row r="10288">
          <cell r="A10288" t="e">
            <v>#VALUE!</v>
          </cell>
          <cell r="D10288">
            <v>0</v>
          </cell>
        </row>
        <row r="10289">
          <cell r="A10289" t="e">
            <v>#VALUE!</v>
          </cell>
          <cell r="D10289">
            <v>0</v>
          </cell>
        </row>
        <row r="10290">
          <cell r="A10290" t="e">
            <v>#VALUE!</v>
          </cell>
          <cell r="D10290">
            <v>0</v>
          </cell>
        </row>
        <row r="10291">
          <cell r="A10291" t="e">
            <v>#VALUE!</v>
          </cell>
          <cell r="D10291">
            <v>0</v>
          </cell>
        </row>
        <row r="10292">
          <cell r="A10292" t="e">
            <v>#VALUE!</v>
          </cell>
          <cell r="D10292">
            <v>0</v>
          </cell>
        </row>
        <row r="10293">
          <cell r="A10293" t="e">
            <v>#VALUE!</v>
          </cell>
          <cell r="D10293">
            <v>0</v>
          </cell>
        </row>
        <row r="10294">
          <cell r="A10294" t="e">
            <v>#VALUE!</v>
          </cell>
          <cell r="D10294">
            <v>0</v>
          </cell>
        </row>
        <row r="10295">
          <cell r="A10295" t="e">
            <v>#VALUE!</v>
          </cell>
          <cell r="D10295">
            <v>0</v>
          </cell>
        </row>
        <row r="10296">
          <cell r="A10296" t="e">
            <v>#VALUE!</v>
          </cell>
          <cell r="D10296">
            <v>0</v>
          </cell>
        </row>
        <row r="10297">
          <cell r="A10297" t="e">
            <v>#VALUE!</v>
          </cell>
          <cell r="D10297">
            <v>0</v>
          </cell>
        </row>
        <row r="10298">
          <cell r="A10298" t="e">
            <v>#VALUE!</v>
          </cell>
          <cell r="D10298">
            <v>0</v>
          </cell>
        </row>
        <row r="10299">
          <cell r="A10299" t="e">
            <v>#VALUE!</v>
          </cell>
          <cell r="D10299">
            <v>0</v>
          </cell>
        </row>
        <row r="10300">
          <cell r="A10300" t="e">
            <v>#VALUE!</v>
          </cell>
          <cell r="D10300">
            <v>0</v>
          </cell>
        </row>
        <row r="10301">
          <cell r="A10301" t="e">
            <v>#VALUE!</v>
          </cell>
          <cell r="D10301">
            <v>0</v>
          </cell>
        </row>
        <row r="10302">
          <cell r="A10302" t="e">
            <v>#VALUE!</v>
          </cell>
          <cell r="D10302">
            <v>0</v>
          </cell>
        </row>
        <row r="10303">
          <cell r="A10303" t="e">
            <v>#VALUE!</v>
          </cell>
          <cell r="D10303">
            <v>0</v>
          </cell>
        </row>
        <row r="10304">
          <cell r="A10304" t="e">
            <v>#VALUE!</v>
          </cell>
          <cell r="D10304">
            <v>0</v>
          </cell>
        </row>
        <row r="10305">
          <cell r="A10305" t="e">
            <v>#VALUE!</v>
          </cell>
          <cell r="D10305">
            <v>0</v>
          </cell>
        </row>
        <row r="10306">
          <cell r="A10306" t="e">
            <v>#VALUE!</v>
          </cell>
          <cell r="D10306">
            <v>0</v>
          </cell>
        </row>
        <row r="10307">
          <cell r="A10307" t="e">
            <v>#VALUE!</v>
          </cell>
          <cell r="D10307">
            <v>0</v>
          </cell>
        </row>
        <row r="10308">
          <cell r="A10308" t="e">
            <v>#VALUE!</v>
          </cell>
          <cell r="D10308">
            <v>0</v>
          </cell>
        </row>
        <row r="10309">
          <cell r="A10309" t="e">
            <v>#VALUE!</v>
          </cell>
          <cell r="D10309">
            <v>0</v>
          </cell>
        </row>
        <row r="10310">
          <cell r="A10310" t="e">
            <v>#VALUE!</v>
          </cell>
          <cell r="D10310">
            <v>0</v>
          </cell>
        </row>
        <row r="10311">
          <cell r="A10311" t="e">
            <v>#VALUE!</v>
          </cell>
          <cell r="D10311">
            <v>0</v>
          </cell>
        </row>
        <row r="10312">
          <cell r="A10312" t="e">
            <v>#VALUE!</v>
          </cell>
          <cell r="D10312">
            <v>0</v>
          </cell>
        </row>
        <row r="10313">
          <cell r="A10313" t="e">
            <v>#VALUE!</v>
          </cell>
          <cell r="D10313">
            <v>0</v>
          </cell>
        </row>
        <row r="10314">
          <cell r="A10314" t="e">
            <v>#VALUE!</v>
          </cell>
          <cell r="D10314">
            <v>0</v>
          </cell>
        </row>
        <row r="10315">
          <cell r="A10315" t="e">
            <v>#VALUE!</v>
          </cell>
          <cell r="D10315">
            <v>0</v>
          </cell>
        </row>
        <row r="10316">
          <cell r="A10316" t="e">
            <v>#VALUE!</v>
          </cell>
          <cell r="D10316">
            <v>0</v>
          </cell>
        </row>
        <row r="10317">
          <cell r="A10317" t="e">
            <v>#VALUE!</v>
          </cell>
          <cell r="D10317">
            <v>0</v>
          </cell>
        </row>
        <row r="10318">
          <cell r="A10318" t="e">
            <v>#VALUE!</v>
          </cell>
          <cell r="D10318">
            <v>0</v>
          </cell>
        </row>
        <row r="10319">
          <cell r="A10319" t="e">
            <v>#VALUE!</v>
          </cell>
          <cell r="D10319">
            <v>0</v>
          </cell>
        </row>
        <row r="10320">
          <cell r="A10320" t="e">
            <v>#VALUE!</v>
          </cell>
          <cell r="D10320">
            <v>0</v>
          </cell>
        </row>
        <row r="10321">
          <cell r="A10321" t="e">
            <v>#VALUE!</v>
          </cell>
          <cell r="D10321">
            <v>0</v>
          </cell>
        </row>
        <row r="10322">
          <cell r="A10322" t="e">
            <v>#VALUE!</v>
          </cell>
          <cell r="D10322">
            <v>0</v>
          </cell>
        </row>
        <row r="10323">
          <cell r="A10323" t="e">
            <v>#VALUE!</v>
          </cell>
          <cell r="D10323">
            <v>0</v>
          </cell>
        </row>
        <row r="10324">
          <cell r="A10324" t="e">
            <v>#VALUE!</v>
          </cell>
          <cell r="D10324">
            <v>0</v>
          </cell>
        </row>
        <row r="10325">
          <cell r="A10325" t="e">
            <v>#VALUE!</v>
          </cell>
          <cell r="D10325">
            <v>0</v>
          </cell>
        </row>
        <row r="10326">
          <cell r="A10326" t="e">
            <v>#VALUE!</v>
          </cell>
          <cell r="D10326">
            <v>0</v>
          </cell>
        </row>
        <row r="10327">
          <cell r="A10327" t="e">
            <v>#VALUE!</v>
          </cell>
          <cell r="D10327">
            <v>0</v>
          </cell>
        </row>
        <row r="10328">
          <cell r="A10328" t="e">
            <v>#VALUE!</v>
          </cell>
          <cell r="D10328">
            <v>0</v>
          </cell>
        </row>
        <row r="10329">
          <cell r="A10329" t="e">
            <v>#VALUE!</v>
          </cell>
          <cell r="D10329">
            <v>0</v>
          </cell>
        </row>
        <row r="10330">
          <cell r="A10330" t="e">
            <v>#VALUE!</v>
          </cell>
          <cell r="D10330">
            <v>0</v>
          </cell>
        </row>
        <row r="10331">
          <cell r="A10331" t="e">
            <v>#VALUE!</v>
          </cell>
          <cell r="D10331">
            <v>0</v>
          </cell>
        </row>
        <row r="10332">
          <cell r="A10332" t="e">
            <v>#VALUE!</v>
          </cell>
          <cell r="D10332">
            <v>0</v>
          </cell>
        </row>
        <row r="10333">
          <cell r="A10333" t="e">
            <v>#VALUE!</v>
          </cell>
          <cell r="D10333">
            <v>0</v>
          </cell>
        </row>
        <row r="10334">
          <cell r="A10334" t="e">
            <v>#VALUE!</v>
          </cell>
          <cell r="D10334">
            <v>0</v>
          </cell>
        </row>
        <row r="10335">
          <cell r="A10335" t="e">
            <v>#VALUE!</v>
          </cell>
          <cell r="D10335">
            <v>0</v>
          </cell>
        </row>
        <row r="10336">
          <cell r="A10336" t="e">
            <v>#VALUE!</v>
          </cell>
          <cell r="D10336">
            <v>0</v>
          </cell>
        </row>
        <row r="10337">
          <cell r="A10337" t="e">
            <v>#VALUE!</v>
          </cell>
          <cell r="D10337">
            <v>0</v>
          </cell>
        </row>
        <row r="10338">
          <cell r="A10338" t="e">
            <v>#VALUE!</v>
          </cell>
          <cell r="D10338">
            <v>0</v>
          </cell>
        </row>
        <row r="10339">
          <cell r="A10339" t="e">
            <v>#VALUE!</v>
          </cell>
          <cell r="D10339">
            <v>0</v>
          </cell>
        </row>
        <row r="10340">
          <cell r="A10340" t="e">
            <v>#VALUE!</v>
          </cell>
          <cell r="D10340">
            <v>0</v>
          </cell>
        </row>
        <row r="10341">
          <cell r="A10341" t="e">
            <v>#VALUE!</v>
          </cell>
          <cell r="D10341">
            <v>0</v>
          </cell>
        </row>
        <row r="10342">
          <cell r="A10342" t="e">
            <v>#VALUE!</v>
          </cell>
          <cell r="D10342">
            <v>0</v>
          </cell>
        </row>
        <row r="10343">
          <cell r="A10343" t="e">
            <v>#VALUE!</v>
          </cell>
          <cell r="D10343">
            <v>0</v>
          </cell>
        </row>
        <row r="10344">
          <cell r="A10344" t="e">
            <v>#VALUE!</v>
          </cell>
          <cell r="D10344">
            <v>0</v>
          </cell>
        </row>
        <row r="10345">
          <cell r="A10345" t="e">
            <v>#VALUE!</v>
          </cell>
          <cell r="D10345">
            <v>0</v>
          </cell>
        </row>
        <row r="10346">
          <cell r="A10346" t="e">
            <v>#VALUE!</v>
          </cell>
          <cell r="D10346">
            <v>0</v>
          </cell>
        </row>
        <row r="10347">
          <cell r="A10347" t="e">
            <v>#VALUE!</v>
          </cell>
          <cell r="D10347">
            <v>0</v>
          </cell>
        </row>
        <row r="10348">
          <cell r="A10348" t="e">
            <v>#VALUE!</v>
          </cell>
          <cell r="D10348">
            <v>0</v>
          </cell>
        </row>
        <row r="10349">
          <cell r="A10349" t="e">
            <v>#VALUE!</v>
          </cell>
          <cell r="D10349">
            <v>0</v>
          </cell>
        </row>
        <row r="10350">
          <cell r="A10350" t="e">
            <v>#VALUE!</v>
          </cell>
          <cell r="D10350">
            <v>0</v>
          </cell>
        </row>
        <row r="10351">
          <cell r="A10351" t="e">
            <v>#VALUE!</v>
          </cell>
          <cell r="D10351">
            <v>0</v>
          </cell>
        </row>
        <row r="10352">
          <cell r="A10352" t="e">
            <v>#VALUE!</v>
          </cell>
          <cell r="D10352">
            <v>0</v>
          </cell>
        </row>
        <row r="10353">
          <cell r="A10353" t="e">
            <v>#VALUE!</v>
          </cell>
          <cell r="D10353">
            <v>0</v>
          </cell>
        </row>
        <row r="10354">
          <cell r="A10354" t="e">
            <v>#VALUE!</v>
          </cell>
          <cell r="D10354">
            <v>0</v>
          </cell>
        </row>
        <row r="10355">
          <cell r="A10355" t="e">
            <v>#VALUE!</v>
          </cell>
          <cell r="D10355">
            <v>0</v>
          </cell>
        </row>
        <row r="10356">
          <cell r="A10356" t="e">
            <v>#VALUE!</v>
          </cell>
          <cell r="D10356">
            <v>0</v>
          </cell>
        </row>
        <row r="10357">
          <cell r="A10357" t="e">
            <v>#VALUE!</v>
          </cell>
          <cell r="D10357">
            <v>0</v>
          </cell>
        </row>
        <row r="10358">
          <cell r="A10358" t="e">
            <v>#VALUE!</v>
          </cell>
          <cell r="D10358">
            <v>0</v>
          </cell>
        </row>
        <row r="10359">
          <cell r="A10359" t="e">
            <v>#VALUE!</v>
          </cell>
          <cell r="D10359">
            <v>0</v>
          </cell>
        </row>
        <row r="10360">
          <cell r="A10360" t="e">
            <v>#VALUE!</v>
          </cell>
          <cell r="D10360">
            <v>0</v>
          </cell>
        </row>
        <row r="10361">
          <cell r="A10361" t="e">
            <v>#VALUE!</v>
          </cell>
          <cell r="D10361">
            <v>0</v>
          </cell>
        </row>
        <row r="10362">
          <cell r="A10362" t="e">
            <v>#VALUE!</v>
          </cell>
          <cell r="D10362">
            <v>0</v>
          </cell>
        </row>
        <row r="10363">
          <cell r="A10363" t="e">
            <v>#VALUE!</v>
          </cell>
          <cell r="D10363">
            <v>0</v>
          </cell>
        </row>
        <row r="10364">
          <cell r="A10364" t="e">
            <v>#VALUE!</v>
          </cell>
          <cell r="D10364">
            <v>0</v>
          </cell>
        </row>
        <row r="10365">
          <cell r="A10365" t="e">
            <v>#VALUE!</v>
          </cell>
          <cell r="D10365">
            <v>0</v>
          </cell>
        </row>
        <row r="10366">
          <cell r="A10366" t="e">
            <v>#VALUE!</v>
          </cell>
          <cell r="D10366">
            <v>0</v>
          </cell>
        </row>
        <row r="10367">
          <cell r="A10367" t="e">
            <v>#VALUE!</v>
          </cell>
          <cell r="D10367">
            <v>0</v>
          </cell>
        </row>
        <row r="10368">
          <cell r="A10368" t="e">
            <v>#VALUE!</v>
          </cell>
          <cell r="D10368">
            <v>0</v>
          </cell>
        </row>
        <row r="10369">
          <cell r="A10369" t="e">
            <v>#VALUE!</v>
          </cell>
          <cell r="D10369">
            <v>0</v>
          </cell>
        </row>
        <row r="10370">
          <cell r="A10370" t="e">
            <v>#VALUE!</v>
          </cell>
          <cell r="D10370">
            <v>0</v>
          </cell>
        </row>
        <row r="10371">
          <cell r="A10371" t="e">
            <v>#VALUE!</v>
          </cell>
          <cell r="D10371">
            <v>0</v>
          </cell>
        </row>
        <row r="10372">
          <cell r="A10372" t="e">
            <v>#VALUE!</v>
          </cell>
          <cell r="D10372">
            <v>0</v>
          </cell>
        </row>
        <row r="10373">
          <cell r="A10373" t="e">
            <v>#VALUE!</v>
          </cell>
          <cell r="D10373">
            <v>0</v>
          </cell>
        </row>
        <row r="10374">
          <cell r="A10374" t="e">
            <v>#VALUE!</v>
          </cell>
          <cell r="D10374">
            <v>0</v>
          </cell>
        </row>
        <row r="10375">
          <cell r="A10375" t="e">
            <v>#VALUE!</v>
          </cell>
          <cell r="D10375">
            <v>0</v>
          </cell>
        </row>
        <row r="10376">
          <cell r="A10376" t="e">
            <v>#VALUE!</v>
          </cell>
          <cell r="D10376">
            <v>0</v>
          </cell>
        </row>
        <row r="10377">
          <cell r="A10377" t="e">
            <v>#VALUE!</v>
          </cell>
          <cell r="D10377">
            <v>0</v>
          </cell>
        </row>
        <row r="10378">
          <cell r="A10378" t="e">
            <v>#VALUE!</v>
          </cell>
          <cell r="D10378">
            <v>0</v>
          </cell>
        </row>
        <row r="10379">
          <cell r="A10379" t="e">
            <v>#VALUE!</v>
          </cell>
          <cell r="D10379">
            <v>0</v>
          </cell>
        </row>
        <row r="10380">
          <cell r="A10380" t="e">
            <v>#VALUE!</v>
          </cell>
          <cell r="D10380">
            <v>0</v>
          </cell>
        </row>
        <row r="10381">
          <cell r="A10381" t="e">
            <v>#VALUE!</v>
          </cell>
          <cell r="D10381">
            <v>0</v>
          </cell>
        </row>
        <row r="10382">
          <cell r="A10382" t="e">
            <v>#VALUE!</v>
          </cell>
          <cell r="D10382">
            <v>0</v>
          </cell>
        </row>
        <row r="10383">
          <cell r="A10383" t="e">
            <v>#VALUE!</v>
          </cell>
          <cell r="D10383">
            <v>0</v>
          </cell>
        </row>
        <row r="10384">
          <cell r="A10384" t="e">
            <v>#VALUE!</v>
          </cell>
          <cell r="D10384">
            <v>0</v>
          </cell>
        </row>
        <row r="10385">
          <cell r="A10385" t="e">
            <v>#VALUE!</v>
          </cell>
          <cell r="D10385">
            <v>0</v>
          </cell>
        </row>
        <row r="10386">
          <cell r="A10386" t="e">
            <v>#VALUE!</v>
          </cell>
          <cell r="D10386">
            <v>0</v>
          </cell>
        </row>
        <row r="10387">
          <cell r="A10387" t="e">
            <v>#VALUE!</v>
          </cell>
          <cell r="D10387">
            <v>0</v>
          </cell>
        </row>
        <row r="10388">
          <cell r="A10388" t="e">
            <v>#VALUE!</v>
          </cell>
          <cell r="D10388">
            <v>0</v>
          </cell>
        </row>
        <row r="10389">
          <cell r="A10389" t="e">
            <v>#VALUE!</v>
          </cell>
          <cell r="D10389">
            <v>0</v>
          </cell>
        </row>
        <row r="10390">
          <cell r="A10390" t="e">
            <v>#VALUE!</v>
          </cell>
          <cell r="D10390">
            <v>0</v>
          </cell>
        </row>
        <row r="10391">
          <cell r="A10391" t="e">
            <v>#VALUE!</v>
          </cell>
          <cell r="D10391">
            <v>0</v>
          </cell>
        </row>
        <row r="10392">
          <cell r="A10392" t="e">
            <v>#VALUE!</v>
          </cell>
          <cell r="D10392">
            <v>0</v>
          </cell>
        </row>
        <row r="10393">
          <cell r="A10393" t="e">
            <v>#VALUE!</v>
          </cell>
          <cell r="D10393">
            <v>0</v>
          </cell>
        </row>
        <row r="10394">
          <cell r="A10394" t="e">
            <v>#VALUE!</v>
          </cell>
          <cell r="D10394">
            <v>0</v>
          </cell>
        </row>
        <row r="10395">
          <cell r="A10395" t="e">
            <v>#VALUE!</v>
          </cell>
          <cell r="D10395">
            <v>0</v>
          </cell>
        </row>
        <row r="10396">
          <cell r="A10396" t="e">
            <v>#VALUE!</v>
          </cell>
          <cell r="D10396">
            <v>0</v>
          </cell>
        </row>
        <row r="10397">
          <cell r="A10397" t="e">
            <v>#VALUE!</v>
          </cell>
          <cell r="D10397">
            <v>0</v>
          </cell>
        </row>
        <row r="10398">
          <cell r="A10398" t="e">
            <v>#VALUE!</v>
          </cell>
          <cell r="D10398">
            <v>0</v>
          </cell>
        </row>
        <row r="10399">
          <cell r="A10399" t="e">
            <v>#VALUE!</v>
          </cell>
          <cell r="D10399">
            <v>0</v>
          </cell>
        </row>
        <row r="10400">
          <cell r="A10400" t="e">
            <v>#VALUE!</v>
          </cell>
          <cell r="D10400">
            <v>0</v>
          </cell>
        </row>
        <row r="10401">
          <cell r="A10401" t="e">
            <v>#VALUE!</v>
          </cell>
          <cell r="D10401">
            <v>0</v>
          </cell>
        </row>
        <row r="10402">
          <cell r="A10402" t="e">
            <v>#VALUE!</v>
          </cell>
          <cell r="D10402">
            <v>0</v>
          </cell>
        </row>
        <row r="10403">
          <cell r="A10403" t="e">
            <v>#VALUE!</v>
          </cell>
          <cell r="D10403">
            <v>0</v>
          </cell>
        </row>
        <row r="10404">
          <cell r="A10404" t="e">
            <v>#VALUE!</v>
          </cell>
          <cell r="D10404">
            <v>0</v>
          </cell>
        </row>
        <row r="10405">
          <cell r="A10405" t="e">
            <v>#VALUE!</v>
          </cell>
          <cell r="D10405">
            <v>0</v>
          </cell>
        </row>
        <row r="10406">
          <cell r="A10406" t="e">
            <v>#VALUE!</v>
          </cell>
          <cell r="D10406">
            <v>0</v>
          </cell>
        </row>
        <row r="10407">
          <cell r="A10407" t="e">
            <v>#VALUE!</v>
          </cell>
          <cell r="D10407">
            <v>0</v>
          </cell>
        </row>
        <row r="10408">
          <cell r="A10408" t="e">
            <v>#VALUE!</v>
          </cell>
          <cell r="D10408">
            <v>0</v>
          </cell>
        </row>
        <row r="10409">
          <cell r="A10409" t="e">
            <v>#VALUE!</v>
          </cell>
          <cell r="D10409">
            <v>0</v>
          </cell>
        </row>
        <row r="10410">
          <cell r="A10410" t="e">
            <v>#VALUE!</v>
          </cell>
          <cell r="D10410">
            <v>0</v>
          </cell>
        </row>
        <row r="10411">
          <cell r="A10411" t="e">
            <v>#VALUE!</v>
          </cell>
          <cell r="D10411">
            <v>0</v>
          </cell>
        </row>
        <row r="10412">
          <cell r="A10412" t="e">
            <v>#VALUE!</v>
          </cell>
          <cell r="D10412">
            <v>0</v>
          </cell>
        </row>
        <row r="10413">
          <cell r="A10413" t="e">
            <v>#VALUE!</v>
          </cell>
          <cell r="D10413">
            <v>0</v>
          </cell>
        </row>
        <row r="10414">
          <cell r="A10414" t="e">
            <v>#VALUE!</v>
          </cell>
          <cell r="D10414">
            <v>0</v>
          </cell>
        </row>
        <row r="10415">
          <cell r="A10415" t="e">
            <v>#VALUE!</v>
          </cell>
          <cell r="D10415">
            <v>0</v>
          </cell>
        </row>
        <row r="10416">
          <cell r="A10416" t="e">
            <v>#VALUE!</v>
          </cell>
          <cell r="D10416">
            <v>0</v>
          </cell>
        </row>
        <row r="10417">
          <cell r="A10417" t="e">
            <v>#VALUE!</v>
          </cell>
          <cell r="D10417">
            <v>0</v>
          </cell>
        </row>
        <row r="10418">
          <cell r="A10418" t="e">
            <v>#VALUE!</v>
          </cell>
          <cell r="D10418">
            <v>0</v>
          </cell>
        </row>
        <row r="10419">
          <cell r="A10419" t="e">
            <v>#VALUE!</v>
          </cell>
          <cell r="D10419">
            <v>0</v>
          </cell>
        </row>
        <row r="10420">
          <cell r="A10420" t="e">
            <v>#VALUE!</v>
          </cell>
          <cell r="D10420">
            <v>0</v>
          </cell>
        </row>
        <row r="10421">
          <cell r="A10421" t="e">
            <v>#VALUE!</v>
          </cell>
          <cell r="D10421">
            <v>0</v>
          </cell>
        </row>
        <row r="10422">
          <cell r="A10422" t="e">
            <v>#VALUE!</v>
          </cell>
          <cell r="D10422">
            <v>0</v>
          </cell>
        </row>
        <row r="10423">
          <cell r="A10423" t="e">
            <v>#VALUE!</v>
          </cell>
          <cell r="D10423">
            <v>0</v>
          </cell>
        </row>
        <row r="10424">
          <cell r="A10424" t="e">
            <v>#VALUE!</v>
          </cell>
          <cell r="D10424">
            <v>0</v>
          </cell>
        </row>
        <row r="10425">
          <cell r="A10425" t="e">
            <v>#VALUE!</v>
          </cell>
          <cell r="D10425">
            <v>0</v>
          </cell>
        </row>
        <row r="10426">
          <cell r="A10426" t="e">
            <v>#VALUE!</v>
          </cell>
          <cell r="D10426">
            <v>0</v>
          </cell>
        </row>
        <row r="10427">
          <cell r="A10427" t="e">
            <v>#VALUE!</v>
          </cell>
          <cell r="D10427">
            <v>0</v>
          </cell>
        </row>
        <row r="10428">
          <cell r="A10428" t="e">
            <v>#VALUE!</v>
          </cell>
          <cell r="D10428">
            <v>0</v>
          </cell>
        </row>
        <row r="10429">
          <cell r="A10429" t="e">
            <v>#VALUE!</v>
          </cell>
          <cell r="D10429">
            <v>0</v>
          </cell>
        </row>
        <row r="10430">
          <cell r="A10430" t="e">
            <v>#VALUE!</v>
          </cell>
          <cell r="D10430">
            <v>0</v>
          </cell>
        </row>
        <row r="10431">
          <cell r="A10431" t="e">
            <v>#VALUE!</v>
          </cell>
          <cell r="D10431">
            <v>0</v>
          </cell>
        </row>
        <row r="10432">
          <cell r="A10432" t="e">
            <v>#VALUE!</v>
          </cell>
          <cell r="D10432">
            <v>0</v>
          </cell>
        </row>
        <row r="10433">
          <cell r="A10433" t="e">
            <v>#VALUE!</v>
          </cell>
          <cell r="D10433">
            <v>0</v>
          </cell>
        </row>
        <row r="10434">
          <cell r="A10434" t="e">
            <v>#VALUE!</v>
          </cell>
          <cell r="D10434">
            <v>0</v>
          </cell>
        </row>
        <row r="10435">
          <cell r="A10435" t="e">
            <v>#VALUE!</v>
          </cell>
          <cell r="D10435">
            <v>0</v>
          </cell>
        </row>
        <row r="10436">
          <cell r="A10436" t="e">
            <v>#VALUE!</v>
          </cell>
          <cell r="D10436">
            <v>0</v>
          </cell>
        </row>
        <row r="10437">
          <cell r="A10437" t="e">
            <v>#VALUE!</v>
          </cell>
          <cell r="D10437">
            <v>0</v>
          </cell>
        </row>
        <row r="10438">
          <cell r="A10438" t="e">
            <v>#VALUE!</v>
          </cell>
          <cell r="D10438">
            <v>0</v>
          </cell>
        </row>
        <row r="10439">
          <cell r="A10439" t="e">
            <v>#VALUE!</v>
          </cell>
          <cell r="D10439">
            <v>0</v>
          </cell>
        </row>
        <row r="10440">
          <cell r="A10440" t="e">
            <v>#VALUE!</v>
          </cell>
          <cell r="D10440">
            <v>0</v>
          </cell>
        </row>
        <row r="10441">
          <cell r="A10441" t="e">
            <v>#VALUE!</v>
          </cell>
          <cell r="D10441">
            <v>0</v>
          </cell>
        </row>
        <row r="10442">
          <cell r="A10442" t="e">
            <v>#VALUE!</v>
          </cell>
          <cell r="D10442">
            <v>0</v>
          </cell>
        </row>
        <row r="10443">
          <cell r="A10443" t="e">
            <v>#VALUE!</v>
          </cell>
          <cell r="D10443">
            <v>0</v>
          </cell>
        </row>
        <row r="10444">
          <cell r="A10444" t="e">
            <v>#VALUE!</v>
          </cell>
          <cell r="D10444">
            <v>0</v>
          </cell>
        </row>
        <row r="10445">
          <cell r="A10445" t="e">
            <v>#VALUE!</v>
          </cell>
          <cell r="D10445">
            <v>0</v>
          </cell>
        </row>
        <row r="10446">
          <cell r="A10446" t="e">
            <v>#VALUE!</v>
          </cell>
          <cell r="D10446">
            <v>0</v>
          </cell>
        </row>
        <row r="10447">
          <cell r="A10447" t="e">
            <v>#VALUE!</v>
          </cell>
          <cell r="D10447">
            <v>0</v>
          </cell>
        </row>
        <row r="10448">
          <cell r="A10448" t="e">
            <v>#VALUE!</v>
          </cell>
          <cell r="D10448">
            <v>0</v>
          </cell>
        </row>
        <row r="10449">
          <cell r="A10449" t="e">
            <v>#VALUE!</v>
          </cell>
          <cell r="D10449">
            <v>0</v>
          </cell>
        </row>
        <row r="10450">
          <cell r="A10450" t="e">
            <v>#VALUE!</v>
          </cell>
          <cell r="D10450">
            <v>0</v>
          </cell>
        </row>
        <row r="10451">
          <cell r="A10451" t="e">
            <v>#VALUE!</v>
          </cell>
          <cell r="D10451">
            <v>0</v>
          </cell>
        </row>
        <row r="10452">
          <cell r="A10452" t="e">
            <v>#VALUE!</v>
          </cell>
          <cell r="D10452">
            <v>0</v>
          </cell>
        </row>
        <row r="10453">
          <cell r="A10453" t="e">
            <v>#VALUE!</v>
          </cell>
          <cell r="D10453">
            <v>0</v>
          </cell>
        </row>
        <row r="10454">
          <cell r="A10454" t="e">
            <v>#VALUE!</v>
          </cell>
          <cell r="D10454">
            <v>0</v>
          </cell>
        </row>
        <row r="10455">
          <cell r="A10455" t="e">
            <v>#VALUE!</v>
          </cell>
          <cell r="D10455">
            <v>0</v>
          </cell>
        </row>
        <row r="10456">
          <cell r="A10456" t="e">
            <v>#VALUE!</v>
          </cell>
          <cell r="D10456">
            <v>0</v>
          </cell>
        </row>
        <row r="10457">
          <cell r="A10457" t="e">
            <v>#VALUE!</v>
          </cell>
          <cell r="D10457">
            <v>0</v>
          </cell>
        </row>
        <row r="10458">
          <cell r="A10458" t="e">
            <v>#VALUE!</v>
          </cell>
          <cell r="D10458">
            <v>0</v>
          </cell>
        </row>
        <row r="10459">
          <cell r="A10459" t="e">
            <v>#VALUE!</v>
          </cell>
          <cell r="D10459">
            <v>0</v>
          </cell>
        </row>
        <row r="10460">
          <cell r="A10460" t="e">
            <v>#VALUE!</v>
          </cell>
          <cell r="D10460">
            <v>0</v>
          </cell>
        </row>
        <row r="10461">
          <cell r="A10461" t="e">
            <v>#VALUE!</v>
          </cell>
          <cell r="D10461">
            <v>0</v>
          </cell>
        </row>
        <row r="10462">
          <cell r="A10462" t="e">
            <v>#VALUE!</v>
          </cell>
          <cell r="D10462">
            <v>0</v>
          </cell>
        </row>
        <row r="10463">
          <cell r="A10463" t="e">
            <v>#VALUE!</v>
          </cell>
          <cell r="D10463">
            <v>0</v>
          </cell>
        </row>
        <row r="10464">
          <cell r="A10464" t="e">
            <v>#VALUE!</v>
          </cell>
          <cell r="D10464">
            <v>0</v>
          </cell>
        </row>
        <row r="10465">
          <cell r="A10465" t="e">
            <v>#VALUE!</v>
          </cell>
          <cell r="D10465">
            <v>0</v>
          </cell>
        </row>
        <row r="10466">
          <cell r="A10466" t="e">
            <v>#VALUE!</v>
          </cell>
          <cell r="D10466">
            <v>0</v>
          </cell>
        </row>
        <row r="10467">
          <cell r="A10467" t="e">
            <v>#VALUE!</v>
          </cell>
          <cell r="D10467">
            <v>0</v>
          </cell>
        </row>
        <row r="10468">
          <cell r="A10468" t="e">
            <v>#VALUE!</v>
          </cell>
          <cell r="D10468">
            <v>0</v>
          </cell>
        </row>
        <row r="10469">
          <cell r="A10469" t="e">
            <v>#VALUE!</v>
          </cell>
          <cell r="D10469">
            <v>0</v>
          </cell>
        </row>
        <row r="10470">
          <cell r="A10470" t="e">
            <v>#VALUE!</v>
          </cell>
          <cell r="D10470">
            <v>0</v>
          </cell>
        </row>
        <row r="10471">
          <cell r="A10471" t="e">
            <v>#VALUE!</v>
          </cell>
          <cell r="D10471">
            <v>0</v>
          </cell>
        </row>
        <row r="10472">
          <cell r="A10472" t="e">
            <v>#VALUE!</v>
          </cell>
          <cell r="D10472">
            <v>0</v>
          </cell>
        </row>
        <row r="10473">
          <cell r="A10473" t="e">
            <v>#VALUE!</v>
          </cell>
          <cell r="D10473">
            <v>0</v>
          </cell>
        </row>
        <row r="10474">
          <cell r="A10474" t="e">
            <v>#VALUE!</v>
          </cell>
          <cell r="D10474">
            <v>0</v>
          </cell>
        </row>
        <row r="10475">
          <cell r="A10475" t="e">
            <v>#VALUE!</v>
          </cell>
          <cell r="D10475">
            <v>0</v>
          </cell>
        </row>
        <row r="10476">
          <cell r="A10476" t="e">
            <v>#VALUE!</v>
          </cell>
          <cell r="D10476">
            <v>0</v>
          </cell>
        </row>
        <row r="10477">
          <cell r="A10477" t="e">
            <v>#VALUE!</v>
          </cell>
          <cell r="D10477">
            <v>0</v>
          </cell>
        </row>
        <row r="10478">
          <cell r="A10478" t="e">
            <v>#VALUE!</v>
          </cell>
          <cell r="D10478">
            <v>0</v>
          </cell>
        </row>
        <row r="10479">
          <cell r="A10479" t="e">
            <v>#VALUE!</v>
          </cell>
          <cell r="D10479">
            <v>0</v>
          </cell>
        </row>
        <row r="10480">
          <cell r="A10480" t="e">
            <v>#VALUE!</v>
          </cell>
          <cell r="D10480">
            <v>0</v>
          </cell>
        </row>
        <row r="10481">
          <cell r="A10481" t="e">
            <v>#VALUE!</v>
          </cell>
          <cell r="D10481">
            <v>0</v>
          </cell>
        </row>
        <row r="10482">
          <cell r="A10482" t="e">
            <v>#VALUE!</v>
          </cell>
          <cell r="D10482">
            <v>0</v>
          </cell>
        </row>
        <row r="10483">
          <cell r="A10483" t="e">
            <v>#VALUE!</v>
          </cell>
          <cell r="D10483">
            <v>0</v>
          </cell>
        </row>
        <row r="10484">
          <cell r="A10484" t="e">
            <v>#VALUE!</v>
          </cell>
          <cell r="D10484">
            <v>0</v>
          </cell>
        </row>
        <row r="10485">
          <cell r="A10485" t="e">
            <v>#VALUE!</v>
          </cell>
          <cell r="D10485">
            <v>0</v>
          </cell>
        </row>
        <row r="10486">
          <cell r="A10486" t="e">
            <v>#VALUE!</v>
          </cell>
          <cell r="D10486">
            <v>0</v>
          </cell>
        </row>
        <row r="10487">
          <cell r="A10487" t="e">
            <v>#VALUE!</v>
          </cell>
          <cell r="D10487">
            <v>0</v>
          </cell>
        </row>
        <row r="10488">
          <cell r="A10488" t="e">
            <v>#VALUE!</v>
          </cell>
          <cell r="D10488">
            <v>0</v>
          </cell>
        </row>
        <row r="10489">
          <cell r="A10489" t="e">
            <v>#VALUE!</v>
          </cell>
          <cell r="D10489">
            <v>0</v>
          </cell>
        </row>
        <row r="10490">
          <cell r="A10490" t="e">
            <v>#VALUE!</v>
          </cell>
          <cell r="D10490">
            <v>0</v>
          </cell>
        </row>
        <row r="10491">
          <cell r="A10491" t="e">
            <v>#VALUE!</v>
          </cell>
          <cell r="D10491">
            <v>0</v>
          </cell>
        </row>
        <row r="10492">
          <cell r="A10492" t="e">
            <v>#VALUE!</v>
          </cell>
          <cell r="D10492">
            <v>0</v>
          </cell>
        </row>
        <row r="10493">
          <cell r="A10493" t="e">
            <v>#VALUE!</v>
          </cell>
          <cell r="D10493">
            <v>0</v>
          </cell>
        </row>
        <row r="10494">
          <cell r="A10494" t="e">
            <v>#VALUE!</v>
          </cell>
          <cell r="D10494">
            <v>0</v>
          </cell>
        </row>
        <row r="10495">
          <cell r="A10495" t="e">
            <v>#VALUE!</v>
          </cell>
          <cell r="D10495">
            <v>0</v>
          </cell>
        </row>
        <row r="10496">
          <cell r="A10496" t="e">
            <v>#VALUE!</v>
          </cell>
          <cell r="D10496">
            <v>0</v>
          </cell>
        </row>
        <row r="10497">
          <cell r="A10497" t="e">
            <v>#VALUE!</v>
          </cell>
          <cell r="D10497">
            <v>0</v>
          </cell>
        </row>
        <row r="10498">
          <cell r="A10498" t="e">
            <v>#VALUE!</v>
          </cell>
          <cell r="D10498">
            <v>0</v>
          </cell>
        </row>
        <row r="10499">
          <cell r="A10499" t="e">
            <v>#VALUE!</v>
          </cell>
          <cell r="D10499">
            <v>0</v>
          </cell>
        </row>
        <row r="10500">
          <cell r="A10500" t="e">
            <v>#VALUE!</v>
          </cell>
          <cell r="D10500">
            <v>0</v>
          </cell>
        </row>
        <row r="10501">
          <cell r="A10501" t="e">
            <v>#VALUE!</v>
          </cell>
          <cell r="D10501">
            <v>0</v>
          </cell>
        </row>
        <row r="10502">
          <cell r="A10502" t="e">
            <v>#VALUE!</v>
          </cell>
          <cell r="D10502">
            <v>0</v>
          </cell>
        </row>
        <row r="10503">
          <cell r="A10503" t="e">
            <v>#VALUE!</v>
          </cell>
          <cell r="D10503">
            <v>0</v>
          </cell>
        </row>
        <row r="10504">
          <cell r="A10504" t="e">
            <v>#VALUE!</v>
          </cell>
          <cell r="D10504">
            <v>0</v>
          </cell>
        </row>
        <row r="10505">
          <cell r="A10505" t="e">
            <v>#VALUE!</v>
          </cell>
          <cell r="D10505">
            <v>0</v>
          </cell>
        </row>
        <row r="10506">
          <cell r="A10506" t="e">
            <v>#VALUE!</v>
          </cell>
          <cell r="D10506">
            <v>0</v>
          </cell>
        </row>
        <row r="10507">
          <cell r="A10507" t="e">
            <v>#VALUE!</v>
          </cell>
          <cell r="D10507">
            <v>0</v>
          </cell>
        </row>
        <row r="10508">
          <cell r="A10508" t="e">
            <v>#VALUE!</v>
          </cell>
          <cell r="D10508">
            <v>0</v>
          </cell>
        </row>
        <row r="10509">
          <cell r="A10509" t="e">
            <v>#VALUE!</v>
          </cell>
          <cell r="D10509">
            <v>0</v>
          </cell>
        </row>
        <row r="10510">
          <cell r="A10510" t="e">
            <v>#VALUE!</v>
          </cell>
          <cell r="D10510">
            <v>0</v>
          </cell>
        </row>
        <row r="10511">
          <cell r="A10511" t="e">
            <v>#VALUE!</v>
          </cell>
          <cell r="D10511">
            <v>0</v>
          </cell>
        </row>
        <row r="10512">
          <cell r="A10512" t="e">
            <v>#VALUE!</v>
          </cell>
          <cell r="D10512">
            <v>0</v>
          </cell>
        </row>
        <row r="10513">
          <cell r="A10513" t="e">
            <v>#VALUE!</v>
          </cell>
          <cell r="D10513">
            <v>0</v>
          </cell>
        </row>
        <row r="10514">
          <cell r="A10514" t="e">
            <v>#VALUE!</v>
          </cell>
          <cell r="D10514">
            <v>0</v>
          </cell>
        </row>
        <row r="10515">
          <cell r="A10515" t="e">
            <v>#VALUE!</v>
          </cell>
          <cell r="D10515">
            <v>0</v>
          </cell>
        </row>
        <row r="10516">
          <cell r="A10516" t="e">
            <v>#VALUE!</v>
          </cell>
          <cell r="D10516">
            <v>0</v>
          </cell>
        </row>
        <row r="10517">
          <cell r="A10517" t="e">
            <v>#VALUE!</v>
          </cell>
          <cell r="D10517">
            <v>0</v>
          </cell>
        </row>
        <row r="10518">
          <cell r="A10518" t="e">
            <v>#VALUE!</v>
          </cell>
          <cell r="D10518">
            <v>0</v>
          </cell>
        </row>
        <row r="10519">
          <cell r="A10519" t="e">
            <v>#VALUE!</v>
          </cell>
          <cell r="D10519">
            <v>0</v>
          </cell>
        </row>
        <row r="10520">
          <cell r="A10520" t="e">
            <v>#VALUE!</v>
          </cell>
          <cell r="D10520">
            <v>0</v>
          </cell>
        </row>
        <row r="10521">
          <cell r="A10521" t="e">
            <v>#VALUE!</v>
          </cell>
          <cell r="D10521">
            <v>0</v>
          </cell>
        </row>
        <row r="10522">
          <cell r="A10522" t="e">
            <v>#VALUE!</v>
          </cell>
          <cell r="D10522">
            <v>0</v>
          </cell>
        </row>
        <row r="10523">
          <cell r="A10523" t="e">
            <v>#VALUE!</v>
          </cell>
          <cell r="D10523">
            <v>0</v>
          </cell>
        </row>
        <row r="10524">
          <cell r="A10524" t="e">
            <v>#VALUE!</v>
          </cell>
          <cell r="D10524">
            <v>0</v>
          </cell>
        </row>
        <row r="10525">
          <cell r="A10525" t="e">
            <v>#VALUE!</v>
          </cell>
          <cell r="D10525">
            <v>0</v>
          </cell>
        </row>
        <row r="10526">
          <cell r="A10526" t="e">
            <v>#VALUE!</v>
          </cell>
          <cell r="D10526">
            <v>0</v>
          </cell>
        </row>
        <row r="10527">
          <cell r="A10527" t="e">
            <v>#VALUE!</v>
          </cell>
          <cell r="D10527">
            <v>0</v>
          </cell>
        </row>
        <row r="10528">
          <cell r="A10528" t="e">
            <v>#VALUE!</v>
          </cell>
          <cell r="D10528">
            <v>0</v>
          </cell>
        </row>
        <row r="10529">
          <cell r="A10529" t="e">
            <v>#VALUE!</v>
          </cell>
          <cell r="D10529">
            <v>0</v>
          </cell>
        </row>
        <row r="10530">
          <cell r="A10530" t="e">
            <v>#VALUE!</v>
          </cell>
          <cell r="D10530">
            <v>0</v>
          </cell>
        </row>
        <row r="10531">
          <cell r="A10531" t="e">
            <v>#VALUE!</v>
          </cell>
          <cell r="D10531">
            <v>0</v>
          </cell>
        </row>
        <row r="10532">
          <cell r="A10532" t="e">
            <v>#VALUE!</v>
          </cell>
          <cell r="D10532">
            <v>0</v>
          </cell>
        </row>
        <row r="10533">
          <cell r="A10533" t="e">
            <v>#VALUE!</v>
          </cell>
          <cell r="D10533">
            <v>0</v>
          </cell>
        </row>
        <row r="10534">
          <cell r="A10534" t="e">
            <v>#VALUE!</v>
          </cell>
          <cell r="D10534">
            <v>0</v>
          </cell>
        </row>
        <row r="10535">
          <cell r="A10535" t="e">
            <v>#VALUE!</v>
          </cell>
          <cell r="D10535">
            <v>0</v>
          </cell>
        </row>
        <row r="10536">
          <cell r="A10536" t="e">
            <v>#VALUE!</v>
          </cell>
          <cell r="D10536">
            <v>0</v>
          </cell>
        </row>
        <row r="10537">
          <cell r="A10537" t="e">
            <v>#VALUE!</v>
          </cell>
          <cell r="D10537">
            <v>0</v>
          </cell>
        </row>
        <row r="10538">
          <cell r="A10538" t="e">
            <v>#VALUE!</v>
          </cell>
          <cell r="D10538">
            <v>0</v>
          </cell>
        </row>
        <row r="10539">
          <cell r="A10539" t="e">
            <v>#VALUE!</v>
          </cell>
          <cell r="D10539">
            <v>0</v>
          </cell>
        </row>
        <row r="10540">
          <cell r="A10540" t="e">
            <v>#VALUE!</v>
          </cell>
          <cell r="D10540">
            <v>0</v>
          </cell>
        </row>
        <row r="10541">
          <cell r="A10541" t="e">
            <v>#VALUE!</v>
          </cell>
          <cell r="D10541">
            <v>0</v>
          </cell>
        </row>
        <row r="10542">
          <cell r="A10542" t="e">
            <v>#VALUE!</v>
          </cell>
          <cell r="D10542">
            <v>0</v>
          </cell>
        </row>
        <row r="10543">
          <cell r="A10543" t="e">
            <v>#VALUE!</v>
          </cell>
          <cell r="D10543">
            <v>0</v>
          </cell>
        </row>
        <row r="10544">
          <cell r="A10544" t="e">
            <v>#VALUE!</v>
          </cell>
          <cell r="D10544">
            <v>0</v>
          </cell>
        </row>
        <row r="10545">
          <cell r="A10545" t="e">
            <v>#VALUE!</v>
          </cell>
          <cell r="D10545">
            <v>0</v>
          </cell>
        </row>
        <row r="10546">
          <cell r="A10546" t="e">
            <v>#VALUE!</v>
          </cell>
          <cell r="D10546">
            <v>0</v>
          </cell>
        </row>
        <row r="10547">
          <cell r="A10547" t="e">
            <v>#VALUE!</v>
          </cell>
          <cell r="D10547">
            <v>0</v>
          </cell>
        </row>
        <row r="10548">
          <cell r="A10548" t="e">
            <v>#VALUE!</v>
          </cell>
          <cell r="D10548">
            <v>0</v>
          </cell>
        </row>
        <row r="10549">
          <cell r="A10549" t="e">
            <v>#VALUE!</v>
          </cell>
          <cell r="D10549">
            <v>0</v>
          </cell>
        </row>
        <row r="10550">
          <cell r="A10550" t="e">
            <v>#VALUE!</v>
          </cell>
          <cell r="D10550">
            <v>0</v>
          </cell>
        </row>
        <row r="10551">
          <cell r="A10551" t="e">
            <v>#VALUE!</v>
          </cell>
          <cell r="D10551">
            <v>0</v>
          </cell>
        </row>
        <row r="10552">
          <cell r="A10552" t="e">
            <v>#VALUE!</v>
          </cell>
          <cell r="D10552">
            <v>0</v>
          </cell>
        </row>
        <row r="10553">
          <cell r="A10553" t="e">
            <v>#VALUE!</v>
          </cell>
          <cell r="D10553">
            <v>0</v>
          </cell>
        </row>
        <row r="10554">
          <cell r="A10554" t="e">
            <v>#VALUE!</v>
          </cell>
          <cell r="D10554">
            <v>0</v>
          </cell>
        </row>
        <row r="10555">
          <cell r="A10555" t="e">
            <v>#VALUE!</v>
          </cell>
          <cell r="D10555">
            <v>0</v>
          </cell>
        </row>
        <row r="10556">
          <cell r="A10556" t="e">
            <v>#VALUE!</v>
          </cell>
          <cell r="D10556">
            <v>0</v>
          </cell>
        </row>
        <row r="10557">
          <cell r="A10557" t="e">
            <v>#VALUE!</v>
          </cell>
          <cell r="D10557">
            <v>0</v>
          </cell>
        </row>
        <row r="10558">
          <cell r="A10558" t="e">
            <v>#VALUE!</v>
          </cell>
          <cell r="D10558">
            <v>0</v>
          </cell>
        </row>
        <row r="10559">
          <cell r="A10559" t="e">
            <v>#VALUE!</v>
          </cell>
          <cell r="D10559">
            <v>0</v>
          </cell>
        </row>
        <row r="10560">
          <cell r="A10560" t="e">
            <v>#VALUE!</v>
          </cell>
          <cell r="D10560">
            <v>0</v>
          </cell>
        </row>
        <row r="10561">
          <cell r="A10561" t="e">
            <v>#VALUE!</v>
          </cell>
          <cell r="D10561">
            <v>0</v>
          </cell>
        </row>
        <row r="10562">
          <cell r="A10562" t="e">
            <v>#VALUE!</v>
          </cell>
          <cell r="D10562">
            <v>0</v>
          </cell>
        </row>
        <row r="10563">
          <cell r="A10563" t="e">
            <v>#VALUE!</v>
          </cell>
          <cell r="D10563">
            <v>0</v>
          </cell>
        </row>
        <row r="10564">
          <cell r="A10564" t="e">
            <v>#VALUE!</v>
          </cell>
          <cell r="D10564">
            <v>0</v>
          </cell>
        </row>
        <row r="10565">
          <cell r="A10565" t="e">
            <v>#VALUE!</v>
          </cell>
          <cell r="D10565">
            <v>0</v>
          </cell>
        </row>
        <row r="10566">
          <cell r="A10566" t="e">
            <v>#VALUE!</v>
          </cell>
          <cell r="D10566">
            <v>0</v>
          </cell>
        </row>
        <row r="10567">
          <cell r="A10567" t="e">
            <v>#VALUE!</v>
          </cell>
          <cell r="D10567">
            <v>0</v>
          </cell>
        </row>
        <row r="10568">
          <cell r="A10568" t="e">
            <v>#VALUE!</v>
          </cell>
          <cell r="D10568">
            <v>0</v>
          </cell>
        </row>
        <row r="10569">
          <cell r="A10569" t="e">
            <v>#VALUE!</v>
          </cell>
          <cell r="D10569">
            <v>0</v>
          </cell>
        </row>
        <row r="10570">
          <cell r="A10570" t="e">
            <v>#VALUE!</v>
          </cell>
          <cell r="D10570">
            <v>0</v>
          </cell>
        </row>
        <row r="10571">
          <cell r="A10571" t="e">
            <v>#VALUE!</v>
          </cell>
          <cell r="D10571">
            <v>0</v>
          </cell>
        </row>
        <row r="10572">
          <cell r="A10572" t="e">
            <v>#VALUE!</v>
          </cell>
          <cell r="D10572">
            <v>0</v>
          </cell>
        </row>
        <row r="10573">
          <cell r="A10573" t="e">
            <v>#VALUE!</v>
          </cell>
          <cell r="D10573">
            <v>0</v>
          </cell>
        </row>
        <row r="10574">
          <cell r="A10574" t="e">
            <v>#VALUE!</v>
          </cell>
          <cell r="D10574">
            <v>0</v>
          </cell>
        </row>
        <row r="10575">
          <cell r="A10575" t="e">
            <v>#VALUE!</v>
          </cell>
          <cell r="D10575">
            <v>0</v>
          </cell>
        </row>
        <row r="10576">
          <cell r="A10576" t="e">
            <v>#VALUE!</v>
          </cell>
          <cell r="D10576">
            <v>0</v>
          </cell>
        </row>
        <row r="10577">
          <cell r="A10577" t="e">
            <v>#VALUE!</v>
          </cell>
          <cell r="D10577">
            <v>0</v>
          </cell>
        </row>
        <row r="10578">
          <cell r="A10578" t="e">
            <v>#VALUE!</v>
          </cell>
          <cell r="D10578">
            <v>0</v>
          </cell>
        </row>
        <row r="10579">
          <cell r="A10579" t="e">
            <v>#VALUE!</v>
          </cell>
          <cell r="D10579">
            <v>0</v>
          </cell>
        </row>
        <row r="10580">
          <cell r="A10580" t="e">
            <v>#VALUE!</v>
          </cell>
          <cell r="D10580">
            <v>0</v>
          </cell>
        </row>
        <row r="10581">
          <cell r="A10581" t="e">
            <v>#VALUE!</v>
          </cell>
          <cell r="D10581">
            <v>0</v>
          </cell>
        </row>
        <row r="10582">
          <cell r="A10582" t="e">
            <v>#VALUE!</v>
          </cell>
          <cell r="D10582">
            <v>0</v>
          </cell>
        </row>
        <row r="10583">
          <cell r="A10583" t="e">
            <v>#VALUE!</v>
          </cell>
          <cell r="D10583">
            <v>0</v>
          </cell>
        </row>
        <row r="10584">
          <cell r="A10584" t="e">
            <v>#VALUE!</v>
          </cell>
          <cell r="D10584">
            <v>0</v>
          </cell>
        </row>
        <row r="10585">
          <cell r="A10585" t="e">
            <v>#VALUE!</v>
          </cell>
          <cell r="D10585">
            <v>0</v>
          </cell>
        </row>
        <row r="10586">
          <cell r="A10586" t="e">
            <v>#VALUE!</v>
          </cell>
          <cell r="D10586">
            <v>0</v>
          </cell>
        </row>
        <row r="10587">
          <cell r="A10587" t="e">
            <v>#VALUE!</v>
          </cell>
          <cell r="D10587">
            <v>0</v>
          </cell>
        </row>
        <row r="10588">
          <cell r="A10588" t="e">
            <v>#VALUE!</v>
          </cell>
          <cell r="D10588">
            <v>0</v>
          </cell>
        </row>
        <row r="10589">
          <cell r="A10589" t="e">
            <v>#VALUE!</v>
          </cell>
          <cell r="D10589">
            <v>0</v>
          </cell>
        </row>
        <row r="10590">
          <cell r="A10590" t="e">
            <v>#VALUE!</v>
          </cell>
          <cell r="D10590">
            <v>0</v>
          </cell>
        </row>
        <row r="10591">
          <cell r="A10591" t="e">
            <v>#VALUE!</v>
          </cell>
          <cell r="D10591">
            <v>0</v>
          </cell>
        </row>
        <row r="10592">
          <cell r="A10592" t="e">
            <v>#VALUE!</v>
          </cell>
          <cell r="D10592">
            <v>0</v>
          </cell>
        </row>
        <row r="10593">
          <cell r="A10593" t="e">
            <v>#VALUE!</v>
          </cell>
          <cell r="D10593">
            <v>0</v>
          </cell>
        </row>
        <row r="10594">
          <cell r="A10594" t="e">
            <v>#VALUE!</v>
          </cell>
          <cell r="D10594">
            <v>0</v>
          </cell>
        </row>
        <row r="10595">
          <cell r="A10595" t="e">
            <v>#VALUE!</v>
          </cell>
          <cell r="D10595">
            <v>0</v>
          </cell>
        </row>
        <row r="10596">
          <cell r="A10596" t="e">
            <v>#VALUE!</v>
          </cell>
          <cell r="D10596">
            <v>0</v>
          </cell>
        </row>
        <row r="10597">
          <cell r="A10597" t="e">
            <v>#VALUE!</v>
          </cell>
          <cell r="D10597">
            <v>0</v>
          </cell>
        </row>
        <row r="10598">
          <cell r="A10598" t="e">
            <v>#VALUE!</v>
          </cell>
          <cell r="D10598">
            <v>0</v>
          </cell>
        </row>
        <row r="10599">
          <cell r="A10599" t="e">
            <v>#VALUE!</v>
          </cell>
          <cell r="D10599">
            <v>0</v>
          </cell>
        </row>
        <row r="10600">
          <cell r="A10600" t="e">
            <v>#VALUE!</v>
          </cell>
          <cell r="D10600">
            <v>0</v>
          </cell>
        </row>
        <row r="10601">
          <cell r="A10601" t="e">
            <v>#VALUE!</v>
          </cell>
          <cell r="D10601">
            <v>0</v>
          </cell>
        </row>
        <row r="10602">
          <cell r="A10602" t="e">
            <v>#VALUE!</v>
          </cell>
          <cell r="D10602">
            <v>0</v>
          </cell>
        </row>
        <row r="10603">
          <cell r="A10603" t="e">
            <v>#VALUE!</v>
          </cell>
          <cell r="D10603">
            <v>0</v>
          </cell>
        </row>
        <row r="10604">
          <cell r="A10604" t="e">
            <v>#VALUE!</v>
          </cell>
          <cell r="D10604">
            <v>0</v>
          </cell>
        </row>
        <row r="10605">
          <cell r="A10605" t="e">
            <v>#VALUE!</v>
          </cell>
          <cell r="D10605">
            <v>0</v>
          </cell>
        </row>
        <row r="10606">
          <cell r="A10606" t="e">
            <v>#VALUE!</v>
          </cell>
          <cell r="D10606">
            <v>0</v>
          </cell>
        </row>
        <row r="10607">
          <cell r="A10607" t="e">
            <v>#VALUE!</v>
          </cell>
          <cell r="D10607">
            <v>0</v>
          </cell>
        </row>
        <row r="10608">
          <cell r="A10608" t="e">
            <v>#VALUE!</v>
          </cell>
          <cell r="D10608">
            <v>0</v>
          </cell>
        </row>
        <row r="10609">
          <cell r="A10609" t="e">
            <v>#VALUE!</v>
          </cell>
          <cell r="D10609">
            <v>0</v>
          </cell>
        </row>
        <row r="10610">
          <cell r="A10610" t="e">
            <v>#VALUE!</v>
          </cell>
          <cell r="D10610">
            <v>0</v>
          </cell>
        </row>
        <row r="10611">
          <cell r="A10611" t="e">
            <v>#VALUE!</v>
          </cell>
          <cell r="D10611">
            <v>0</v>
          </cell>
        </row>
        <row r="10612">
          <cell r="A10612" t="e">
            <v>#VALUE!</v>
          </cell>
          <cell r="D10612">
            <v>0</v>
          </cell>
        </row>
        <row r="10613">
          <cell r="A10613" t="e">
            <v>#VALUE!</v>
          </cell>
          <cell r="D10613">
            <v>0</v>
          </cell>
        </row>
        <row r="10614">
          <cell r="A10614" t="e">
            <v>#VALUE!</v>
          </cell>
          <cell r="D10614">
            <v>0</v>
          </cell>
        </row>
        <row r="10615">
          <cell r="A10615" t="e">
            <v>#VALUE!</v>
          </cell>
          <cell r="D10615">
            <v>0</v>
          </cell>
        </row>
        <row r="10616">
          <cell r="A10616" t="e">
            <v>#VALUE!</v>
          </cell>
          <cell r="D10616">
            <v>0</v>
          </cell>
        </row>
        <row r="10617">
          <cell r="A10617" t="e">
            <v>#VALUE!</v>
          </cell>
          <cell r="D10617">
            <v>0</v>
          </cell>
        </row>
        <row r="10618">
          <cell r="A10618" t="e">
            <v>#VALUE!</v>
          </cell>
          <cell r="D10618">
            <v>0</v>
          </cell>
        </row>
        <row r="10619">
          <cell r="A10619" t="e">
            <v>#VALUE!</v>
          </cell>
          <cell r="D10619">
            <v>0</v>
          </cell>
        </row>
        <row r="10620">
          <cell r="A10620" t="e">
            <v>#VALUE!</v>
          </cell>
          <cell r="D10620">
            <v>0</v>
          </cell>
        </row>
        <row r="10621">
          <cell r="A10621" t="e">
            <v>#VALUE!</v>
          </cell>
          <cell r="D10621">
            <v>0</v>
          </cell>
        </row>
        <row r="10622">
          <cell r="A10622" t="e">
            <v>#VALUE!</v>
          </cell>
          <cell r="D10622">
            <v>0</v>
          </cell>
        </row>
        <row r="10623">
          <cell r="A10623" t="e">
            <v>#VALUE!</v>
          </cell>
          <cell r="D10623">
            <v>0</v>
          </cell>
        </row>
        <row r="10624">
          <cell r="A10624" t="e">
            <v>#VALUE!</v>
          </cell>
          <cell r="D10624">
            <v>0</v>
          </cell>
        </row>
        <row r="10625">
          <cell r="A10625" t="e">
            <v>#VALUE!</v>
          </cell>
          <cell r="D10625">
            <v>0</v>
          </cell>
        </row>
        <row r="10626">
          <cell r="A10626" t="e">
            <v>#VALUE!</v>
          </cell>
          <cell r="D10626">
            <v>0</v>
          </cell>
        </row>
        <row r="10627">
          <cell r="A10627" t="e">
            <v>#VALUE!</v>
          </cell>
          <cell r="D10627">
            <v>0</v>
          </cell>
        </row>
        <row r="10628">
          <cell r="A10628" t="e">
            <v>#VALUE!</v>
          </cell>
          <cell r="D10628">
            <v>0</v>
          </cell>
        </row>
        <row r="10629">
          <cell r="A10629" t="e">
            <v>#VALUE!</v>
          </cell>
          <cell r="D10629">
            <v>0</v>
          </cell>
        </row>
        <row r="10630">
          <cell r="A10630" t="e">
            <v>#VALUE!</v>
          </cell>
          <cell r="D10630">
            <v>0</v>
          </cell>
        </row>
        <row r="10631">
          <cell r="A10631" t="e">
            <v>#VALUE!</v>
          </cell>
          <cell r="D10631">
            <v>0</v>
          </cell>
        </row>
        <row r="10632">
          <cell r="A10632" t="e">
            <v>#VALUE!</v>
          </cell>
          <cell r="D10632">
            <v>0</v>
          </cell>
        </row>
        <row r="10633">
          <cell r="A10633" t="e">
            <v>#VALUE!</v>
          </cell>
          <cell r="D10633">
            <v>0</v>
          </cell>
        </row>
        <row r="10634">
          <cell r="A10634" t="e">
            <v>#VALUE!</v>
          </cell>
          <cell r="D10634">
            <v>0</v>
          </cell>
        </row>
        <row r="10635">
          <cell r="A10635" t="e">
            <v>#VALUE!</v>
          </cell>
          <cell r="D10635">
            <v>0</v>
          </cell>
        </row>
        <row r="10636">
          <cell r="A10636" t="e">
            <v>#VALUE!</v>
          </cell>
          <cell r="D10636">
            <v>0</v>
          </cell>
        </row>
        <row r="10637">
          <cell r="A10637" t="e">
            <v>#VALUE!</v>
          </cell>
          <cell r="D10637">
            <v>0</v>
          </cell>
        </row>
        <row r="10638">
          <cell r="A10638" t="e">
            <v>#VALUE!</v>
          </cell>
          <cell r="D10638">
            <v>0</v>
          </cell>
        </row>
        <row r="10639">
          <cell r="A10639" t="e">
            <v>#VALUE!</v>
          </cell>
          <cell r="D10639">
            <v>0</v>
          </cell>
        </row>
        <row r="10640">
          <cell r="A10640" t="e">
            <v>#VALUE!</v>
          </cell>
          <cell r="D10640">
            <v>0</v>
          </cell>
        </row>
        <row r="10641">
          <cell r="A10641" t="e">
            <v>#VALUE!</v>
          </cell>
          <cell r="D10641">
            <v>0</v>
          </cell>
        </row>
        <row r="10642">
          <cell r="A10642" t="e">
            <v>#VALUE!</v>
          </cell>
          <cell r="D10642">
            <v>0</v>
          </cell>
        </row>
        <row r="10643">
          <cell r="A10643" t="e">
            <v>#VALUE!</v>
          </cell>
          <cell r="D10643">
            <v>0</v>
          </cell>
        </row>
        <row r="10644">
          <cell r="A10644" t="e">
            <v>#VALUE!</v>
          </cell>
          <cell r="D10644">
            <v>0</v>
          </cell>
        </row>
        <row r="10645">
          <cell r="A10645" t="e">
            <v>#VALUE!</v>
          </cell>
          <cell r="D10645">
            <v>0</v>
          </cell>
        </row>
        <row r="10646">
          <cell r="A10646" t="e">
            <v>#VALUE!</v>
          </cell>
          <cell r="D10646">
            <v>0</v>
          </cell>
        </row>
        <row r="10647">
          <cell r="A10647" t="e">
            <v>#VALUE!</v>
          </cell>
          <cell r="D10647">
            <v>0</v>
          </cell>
        </row>
        <row r="10648">
          <cell r="A10648" t="e">
            <v>#VALUE!</v>
          </cell>
          <cell r="D10648">
            <v>0</v>
          </cell>
        </row>
        <row r="10649">
          <cell r="A10649" t="e">
            <v>#VALUE!</v>
          </cell>
          <cell r="D10649">
            <v>0</v>
          </cell>
        </row>
        <row r="10650">
          <cell r="A10650" t="e">
            <v>#VALUE!</v>
          </cell>
          <cell r="D10650">
            <v>0</v>
          </cell>
        </row>
        <row r="10651">
          <cell r="A10651" t="e">
            <v>#VALUE!</v>
          </cell>
          <cell r="D10651">
            <v>0</v>
          </cell>
        </row>
        <row r="10652">
          <cell r="A10652" t="e">
            <v>#VALUE!</v>
          </cell>
          <cell r="D10652">
            <v>0</v>
          </cell>
        </row>
        <row r="10653">
          <cell r="A10653" t="e">
            <v>#VALUE!</v>
          </cell>
          <cell r="D10653">
            <v>0</v>
          </cell>
        </row>
        <row r="10654">
          <cell r="A10654" t="e">
            <v>#VALUE!</v>
          </cell>
          <cell r="D10654">
            <v>0</v>
          </cell>
        </row>
        <row r="10655">
          <cell r="A10655" t="e">
            <v>#VALUE!</v>
          </cell>
          <cell r="D10655">
            <v>0</v>
          </cell>
        </row>
        <row r="10656">
          <cell r="A10656" t="e">
            <v>#VALUE!</v>
          </cell>
          <cell r="D10656">
            <v>0</v>
          </cell>
        </row>
        <row r="10657">
          <cell r="A10657" t="e">
            <v>#VALUE!</v>
          </cell>
          <cell r="D10657">
            <v>0</v>
          </cell>
        </row>
        <row r="10658">
          <cell r="A10658" t="e">
            <v>#VALUE!</v>
          </cell>
          <cell r="D10658">
            <v>0</v>
          </cell>
        </row>
        <row r="10659">
          <cell r="A10659" t="e">
            <v>#VALUE!</v>
          </cell>
          <cell r="D10659">
            <v>0</v>
          </cell>
        </row>
        <row r="10660">
          <cell r="A10660" t="e">
            <v>#VALUE!</v>
          </cell>
          <cell r="D10660">
            <v>0</v>
          </cell>
        </row>
        <row r="10661">
          <cell r="A10661" t="e">
            <v>#VALUE!</v>
          </cell>
          <cell r="D10661">
            <v>0</v>
          </cell>
        </row>
        <row r="10662">
          <cell r="A10662" t="e">
            <v>#VALUE!</v>
          </cell>
          <cell r="D10662">
            <v>0</v>
          </cell>
        </row>
        <row r="10663">
          <cell r="A10663" t="e">
            <v>#VALUE!</v>
          </cell>
          <cell r="D10663">
            <v>0</v>
          </cell>
        </row>
        <row r="10664">
          <cell r="A10664" t="e">
            <v>#VALUE!</v>
          </cell>
          <cell r="D10664">
            <v>0</v>
          </cell>
        </row>
        <row r="10665">
          <cell r="A10665" t="e">
            <v>#VALUE!</v>
          </cell>
          <cell r="D10665">
            <v>0</v>
          </cell>
        </row>
        <row r="10666">
          <cell r="A10666" t="e">
            <v>#VALUE!</v>
          </cell>
          <cell r="D10666">
            <v>0</v>
          </cell>
        </row>
        <row r="10667">
          <cell r="A10667" t="e">
            <v>#VALUE!</v>
          </cell>
          <cell r="D10667">
            <v>0</v>
          </cell>
        </row>
        <row r="10668">
          <cell r="A10668" t="e">
            <v>#VALUE!</v>
          </cell>
          <cell r="D10668">
            <v>0</v>
          </cell>
        </row>
        <row r="10669">
          <cell r="A10669" t="e">
            <v>#VALUE!</v>
          </cell>
          <cell r="D10669">
            <v>0</v>
          </cell>
        </row>
        <row r="10670">
          <cell r="A10670" t="e">
            <v>#VALUE!</v>
          </cell>
          <cell r="D10670">
            <v>0</v>
          </cell>
        </row>
        <row r="10671">
          <cell r="A10671" t="e">
            <v>#VALUE!</v>
          </cell>
          <cell r="D10671">
            <v>0</v>
          </cell>
        </row>
        <row r="10672">
          <cell r="A10672" t="e">
            <v>#VALUE!</v>
          </cell>
          <cell r="D10672">
            <v>0</v>
          </cell>
        </row>
        <row r="10673">
          <cell r="A10673" t="e">
            <v>#VALUE!</v>
          </cell>
          <cell r="D10673">
            <v>0</v>
          </cell>
        </row>
        <row r="10674">
          <cell r="A10674" t="e">
            <v>#VALUE!</v>
          </cell>
          <cell r="D10674">
            <v>0</v>
          </cell>
        </row>
        <row r="10675">
          <cell r="A10675" t="e">
            <v>#VALUE!</v>
          </cell>
          <cell r="D10675">
            <v>0</v>
          </cell>
        </row>
        <row r="10676">
          <cell r="A10676" t="e">
            <v>#VALUE!</v>
          </cell>
          <cell r="D10676">
            <v>0</v>
          </cell>
        </row>
        <row r="10677">
          <cell r="A10677" t="e">
            <v>#VALUE!</v>
          </cell>
          <cell r="D10677">
            <v>0</v>
          </cell>
        </row>
        <row r="10678">
          <cell r="A10678" t="e">
            <v>#VALUE!</v>
          </cell>
          <cell r="D10678">
            <v>0</v>
          </cell>
        </row>
        <row r="10679">
          <cell r="A10679" t="e">
            <v>#VALUE!</v>
          </cell>
          <cell r="D10679">
            <v>0</v>
          </cell>
        </row>
        <row r="10680">
          <cell r="A10680" t="e">
            <v>#VALUE!</v>
          </cell>
          <cell r="D10680">
            <v>0</v>
          </cell>
        </row>
        <row r="10681">
          <cell r="A10681" t="e">
            <v>#VALUE!</v>
          </cell>
          <cell r="D10681">
            <v>0</v>
          </cell>
        </row>
        <row r="10682">
          <cell r="A10682" t="e">
            <v>#VALUE!</v>
          </cell>
          <cell r="D10682">
            <v>0</v>
          </cell>
        </row>
        <row r="10683">
          <cell r="A10683" t="e">
            <v>#VALUE!</v>
          </cell>
          <cell r="D10683">
            <v>0</v>
          </cell>
        </row>
        <row r="10684">
          <cell r="A10684" t="e">
            <v>#VALUE!</v>
          </cell>
          <cell r="D10684">
            <v>0</v>
          </cell>
        </row>
        <row r="10685">
          <cell r="A10685" t="e">
            <v>#VALUE!</v>
          </cell>
          <cell r="D10685">
            <v>0</v>
          </cell>
        </row>
        <row r="10686">
          <cell r="A10686" t="e">
            <v>#VALUE!</v>
          </cell>
          <cell r="D10686">
            <v>0</v>
          </cell>
        </row>
        <row r="10687">
          <cell r="A10687" t="e">
            <v>#VALUE!</v>
          </cell>
          <cell r="D10687">
            <v>0</v>
          </cell>
        </row>
        <row r="10688">
          <cell r="A10688" t="e">
            <v>#VALUE!</v>
          </cell>
          <cell r="D10688">
            <v>0</v>
          </cell>
        </row>
        <row r="10689">
          <cell r="A10689" t="e">
            <v>#VALUE!</v>
          </cell>
          <cell r="D10689">
            <v>0</v>
          </cell>
        </row>
        <row r="10690">
          <cell r="A10690" t="e">
            <v>#VALUE!</v>
          </cell>
          <cell r="D10690">
            <v>0</v>
          </cell>
        </row>
        <row r="10691">
          <cell r="A10691" t="e">
            <v>#VALUE!</v>
          </cell>
          <cell r="D10691">
            <v>0</v>
          </cell>
        </row>
        <row r="10692">
          <cell r="A10692" t="e">
            <v>#VALUE!</v>
          </cell>
          <cell r="D10692">
            <v>0</v>
          </cell>
        </row>
        <row r="10693">
          <cell r="A10693" t="e">
            <v>#VALUE!</v>
          </cell>
          <cell r="D10693">
            <v>0</v>
          </cell>
        </row>
        <row r="10694">
          <cell r="A10694" t="e">
            <v>#VALUE!</v>
          </cell>
          <cell r="D10694">
            <v>0</v>
          </cell>
        </row>
        <row r="10695">
          <cell r="A10695" t="e">
            <v>#VALUE!</v>
          </cell>
          <cell r="D10695">
            <v>0</v>
          </cell>
        </row>
        <row r="10696">
          <cell r="A10696" t="e">
            <v>#VALUE!</v>
          </cell>
          <cell r="D10696">
            <v>0</v>
          </cell>
        </row>
        <row r="10697">
          <cell r="A10697" t="e">
            <v>#VALUE!</v>
          </cell>
          <cell r="D10697">
            <v>0</v>
          </cell>
        </row>
        <row r="10698">
          <cell r="A10698" t="e">
            <v>#VALUE!</v>
          </cell>
          <cell r="D10698">
            <v>0</v>
          </cell>
        </row>
        <row r="10699">
          <cell r="A10699" t="e">
            <v>#VALUE!</v>
          </cell>
          <cell r="D10699">
            <v>0</v>
          </cell>
        </row>
        <row r="10700">
          <cell r="A10700" t="e">
            <v>#VALUE!</v>
          </cell>
          <cell r="D10700">
            <v>0</v>
          </cell>
        </row>
        <row r="10701">
          <cell r="A10701" t="e">
            <v>#VALUE!</v>
          </cell>
          <cell r="D10701">
            <v>0</v>
          </cell>
        </row>
        <row r="10702">
          <cell r="A10702" t="e">
            <v>#VALUE!</v>
          </cell>
          <cell r="D10702">
            <v>0</v>
          </cell>
        </row>
        <row r="10703">
          <cell r="A10703" t="e">
            <v>#VALUE!</v>
          </cell>
          <cell r="D10703">
            <v>0</v>
          </cell>
        </row>
        <row r="10704">
          <cell r="A10704" t="e">
            <v>#VALUE!</v>
          </cell>
          <cell r="D10704">
            <v>0</v>
          </cell>
        </row>
        <row r="10705">
          <cell r="A10705" t="e">
            <v>#VALUE!</v>
          </cell>
          <cell r="D10705">
            <v>0</v>
          </cell>
        </row>
        <row r="10706">
          <cell r="A10706" t="e">
            <v>#VALUE!</v>
          </cell>
          <cell r="D10706">
            <v>0</v>
          </cell>
        </row>
        <row r="10707">
          <cell r="A10707" t="e">
            <v>#VALUE!</v>
          </cell>
          <cell r="D10707">
            <v>0</v>
          </cell>
        </row>
        <row r="10708">
          <cell r="A10708" t="e">
            <v>#VALUE!</v>
          </cell>
          <cell r="D10708">
            <v>0</v>
          </cell>
        </row>
        <row r="10709">
          <cell r="A10709" t="e">
            <v>#VALUE!</v>
          </cell>
          <cell r="D10709">
            <v>0</v>
          </cell>
        </row>
        <row r="10710">
          <cell r="A10710" t="e">
            <v>#VALUE!</v>
          </cell>
          <cell r="D10710">
            <v>0</v>
          </cell>
        </row>
        <row r="10711">
          <cell r="A10711" t="e">
            <v>#VALUE!</v>
          </cell>
          <cell r="D10711">
            <v>0</v>
          </cell>
        </row>
        <row r="10712">
          <cell r="A10712" t="e">
            <v>#VALUE!</v>
          </cell>
          <cell r="D10712">
            <v>0</v>
          </cell>
        </row>
        <row r="10713">
          <cell r="A10713" t="e">
            <v>#VALUE!</v>
          </cell>
          <cell r="D10713">
            <v>0</v>
          </cell>
        </row>
        <row r="10714">
          <cell r="A10714" t="e">
            <v>#VALUE!</v>
          </cell>
          <cell r="D10714">
            <v>0</v>
          </cell>
        </row>
        <row r="10715">
          <cell r="A10715" t="e">
            <v>#VALUE!</v>
          </cell>
          <cell r="D10715">
            <v>0</v>
          </cell>
        </row>
        <row r="10716">
          <cell r="A10716" t="e">
            <v>#VALUE!</v>
          </cell>
          <cell r="D10716">
            <v>0</v>
          </cell>
        </row>
        <row r="10717">
          <cell r="A10717" t="e">
            <v>#VALUE!</v>
          </cell>
          <cell r="D10717">
            <v>0</v>
          </cell>
        </row>
        <row r="10718">
          <cell r="A10718" t="e">
            <v>#VALUE!</v>
          </cell>
          <cell r="D10718">
            <v>0</v>
          </cell>
        </row>
        <row r="10719">
          <cell r="A10719" t="e">
            <v>#VALUE!</v>
          </cell>
          <cell r="D10719">
            <v>0</v>
          </cell>
        </row>
        <row r="10720">
          <cell r="A10720" t="e">
            <v>#VALUE!</v>
          </cell>
          <cell r="D10720">
            <v>0</v>
          </cell>
        </row>
        <row r="10721">
          <cell r="A10721" t="e">
            <v>#VALUE!</v>
          </cell>
          <cell r="D10721">
            <v>0</v>
          </cell>
        </row>
        <row r="10722">
          <cell r="A10722" t="e">
            <v>#VALUE!</v>
          </cell>
          <cell r="D10722">
            <v>0</v>
          </cell>
        </row>
        <row r="10723">
          <cell r="A10723" t="e">
            <v>#VALUE!</v>
          </cell>
          <cell r="D10723">
            <v>0</v>
          </cell>
        </row>
        <row r="10724">
          <cell r="A10724" t="e">
            <v>#VALUE!</v>
          </cell>
          <cell r="D10724">
            <v>0</v>
          </cell>
        </row>
        <row r="10725">
          <cell r="A10725" t="e">
            <v>#VALUE!</v>
          </cell>
          <cell r="D10725">
            <v>0</v>
          </cell>
        </row>
        <row r="10726">
          <cell r="A10726" t="e">
            <v>#VALUE!</v>
          </cell>
          <cell r="D10726">
            <v>0</v>
          </cell>
        </row>
        <row r="10727">
          <cell r="A10727" t="e">
            <v>#VALUE!</v>
          </cell>
          <cell r="D10727">
            <v>0</v>
          </cell>
        </row>
        <row r="10728">
          <cell r="A10728" t="e">
            <v>#VALUE!</v>
          </cell>
          <cell r="D10728">
            <v>0</v>
          </cell>
        </row>
        <row r="10729">
          <cell r="A10729" t="e">
            <v>#VALUE!</v>
          </cell>
          <cell r="D10729">
            <v>0</v>
          </cell>
        </row>
        <row r="10730">
          <cell r="A10730" t="e">
            <v>#VALUE!</v>
          </cell>
          <cell r="D10730">
            <v>0</v>
          </cell>
        </row>
        <row r="10731">
          <cell r="A10731" t="e">
            <v>#VALUE!</v>
          </cell>
          <cell r="D10731">
            <v>0</v>
          </cell>
        </row>
        <row r="10732">
          <cell r="A10732" t="e">
            <v>#VALUE!</v>
          </cell>
          <cell r="D10732">
            <v>0</v>
          </cell>
        </row>
        <row r="10733">
          <cell r="A10733" t="e">
            <v>#VALUE!</v>
          </cell>
          <cell r="D10733">
            <v>0</v>
          </cell>
        </row>
        <row r="10734">
          <cell r="A10734" t="e">
            <v>#VALUE!</v>
          </cell>
          <cell r="D10734">
            <v>0</v>
          </cell>
        </row>
        <row r="10735">
          <cell r="A10735" t="e">
            <v>#VALUE!</v>
          </cell>
          <cell r="D10735">
            <v>0</v>
          </cell>
        </row>
        <row r="10736">
          <cell r="A10736" t="e">
            <v>#VALUE!</v>
          </cell>
          <cell r="D10736">
            <v>0</v>
          </cell>
        </row>
        <row r="10737">
          <cell r="A10737" t="e">
            <v>#VALUE!</v>
          </cell>
          <cell r="D10737">
            <v>0</v>
          </cell>
        </row>
        <row r="10738">
          <cell r="A10738" t="e">
            <v>#VALUE!</v>
          </cell>
          <cell r="D10738">
            <v>0</v>
          </cell>
        </row>
        <row r="10739">
          <cell r="A10739" t="e">
            <v>#VALUE!</v>
          </cell>
          <cell r="D10739">
            <v>0</v>
          </cell>
        </row>
        <row r="10740">
          <cell r="A10740" t="e">
            <v>#VALUE!</v>
          </cell>
          <cell r="D10740">
            <v>0</v>
          </cell>
        </row>
        <row r="10741">
          <cell r="A10741" t="e">
            <v>#VALUE!</v>
          </cell>
          <cell r="D10741">
            <v>0</v>
          </cell>
        </row>
        <row r="10742">
          <cell r="A10742" t="e">
            <v>#VALUE!</v>
          </cell>
          <cell r="D10742">
            <v>0</v>
          </cell>
        </row>
        <row r="10743">
          <cell r="A10743" t="e">
            <v>#VALUE!</v>
          </cell>
          <cell r="D10743">
            <v>0</v>
          </cell>
        </row>
        <row r="10744">
          <cell r="A10744" t="e">
            <v>#VALUE!</v>
          </cell>
          <cell r="D10744">
            <v>0</v>
          </cell>
        </row>
        <row r="10745">
          <cell r="A10745" t="e">
            <v>#VALUE!</v>
          </cell>
          <cell r="D10745">
            <v>0</v>
          </cell>
        </row>
        <row r="10746">
          <cell r="A10746" t="e">
            <v>#VALUE!</v>
          </cell>
          <cell r="D10746">
            <v>0</v>
          </cell>
        </row>
        <row r="10747">
          <cell r="A10747" t="e">
            <v>#VALUE!</v>
          </cell>
          <cell r="D10747">
            <v>0</v>
          </cell>
        </row>
        <row r="10748">
          <cell r="A10748" t="e">
            <v>#VALUE!</v>
          </cell>
          <cell r="D10748">
            <v>0</v>
          </cell>
        </row>
        <row r="10749">
          <cell r="A10749" t="e">
            <v>#VALUE!</v>
          </cell>
          <cell r="D10749">
            <v>0</v>
          </cell>
        </row>
        <row r="10750">
          <cell r="A10750" t="e">
            <v>#VALUE!</v>
          </cell>
          <cell r="D10750">
            <v>0</v>
          </cell>
        </row>
        <row r="10751">
          <cell r="A10751" t="e">
            <v>#VALUE!</v>
          </cell>
          <cell r="D10751">
            <v>0</v>
          </cell>
        </row>
        <row r="10752">
          <cell r="A10752" t="e">
            <v>#VALUE!</v>
          </cell>
          <cell r="D10752">
            <v>0</v>
          </cell>
        </row>
        <row r="10753">
          <cell r="A10753" t="e">
            <v>#VALUE!</v>
          </cell>
          <cell r="D10753">
            <v>0</v>
          </cell>
        </row>
        <row r="10754">
          <cell r="A10754" t="e">
            <v>#VALUE!</v>
          </cell>
          <cell r="D10754">
            <v>0</v>
          </cell>
        </row>
        <row r="10755">
          <cell r="A10755" t="e">
            <v>#VALUE!</v>
          </cell>
          <cell r="D10755">
            <v>0</v>
          </cell>
        </row>
        <row r="10756">
          <cell r="A10756" t="e">
            <v>#VALUE!</v>
          </cell>
          <cell r="D10756">
            <v>0</v>
          </cell>
        </row>
        <row r="10757">
          <cell r="A10757" t="e">
            <v>#VALUE!</v>
          </cell>
          <cell r="D10757">
            <v>0</v>
          </cell>
        </row>
        <row r="10758">
          <cell r="A10758" t="e">
            <v>#VALUE!</v>
          </cell>
          <cell r="D10758">
            <v>0</v>
          </cell>
        </row>
        <row r="10759">
          <cell r="A10759" t="e">
            <v>#VALUE!</v>
          </cell>
          <cell r="D10759">
            <v>0</v>
          </cell>
        </row>
        <row r="10760">
          <cell r="A10760" t="e">
            <v>#VALUE!</v>
          </cell>
          <cell r="D10760">
            <v>0</v>
          </cell>
        </row>
        <row r="10761">
          <cell r="A10761" t="e">
            <v>#VALUE!</v>
          </cell>
          <cell r="D10761">
            <v>0</v>
          </cell>
        </row>
        <row r="10762">
          <cell r="A10762" t="e">
            <v>#VALUE!</v>
          </cell>
          <cell r="D10762">
            <v>0</v>
          </cell>
        </row>
        <row r="10763">
          <cell r="A10763" t="e">
            <v>#VALUE!</v>
          </cell>
          <cell r="D10763">
            <v>0</v>
          </cell>
        </row>
        <row r="10764">
          <cell r="A10764" t="e">
            <v>#VALUE!</v>
          </cell>
          <cell r="D10764">
            <v>0</v>
          </cell>
        </row>
        <row r="10765">
          <cell r="A10765" t="e">
            <v>#VALUE!</v>
          </cell>
          <cell r="D10765">
            <v>0</v>
          </cell>
        </row>
        <row r="10766">
          <cell r="A10766" t="e">
            <v>#VALUE!</v>
          </cell>
          <cell r="D10766">
            <v>0</v>
          </cell>
        </row>
        <row r="10767">
          <cell r="A10767" t="e">
            <v>#VALUE!</v>
          </cell>
          <cell r="D10767">
            <v>0</v>
          </cell>
        </row>
        <row r="10768">
          <cell r="A10768" t="e">
            <v>#VALUE!</v>
          </cell>
          <cell r="D10768">
            <v>0</v>
          </cell>
        </row>
        <row r="10769">
          <cell r="A10769" t="e">
            <v>#VALUE!</v>
          </cell>
          <cell r="D10769">
            <v>0</v>
          </cell>
        </row>
        <row r="10770">
          <cell r="A10770" t="e">
            <v>#VALUE!</v>
          </cell>
          <cell r="D10770">
            <v>0</v>
          </cell>
        </row>
        <row r="10771">
          <cell r="A10771" t="e">
            <v>#VALUE!</v>
          </cell>
          <cell r="D10771">
            <v>0</v>
          </cell>
        </row>
        <row r="10772">
          <cell r="A10772" t="e">
            <v>#VALUE!</v>
          </cell>
          <cell r="D10772">
            <v>0</v>
          </cell>
        </row>
        <row r="10773">
          <cell r="A10773" t="e">
            <v>#VALUE!</v>
          </cell>
          <cell r="D10773">
            <v>0</v>
          </cell>
        </row>
        <row r="10774">
          <cell r="A10774" t="e">
            <v>#VALUE!</v>
          </cell>
          <cell r="D10774">
            <v>0</v>
          </cell>
        </row>
        <row r="10775">
          <cell r="A10775" t="e">
            <v>#VALUE!</v>
          </cell>
          <cell r="D10775">
            <v>0</v>
          </cell>
        </row>
        <row r="10776">
          <cell r="A10776" t="e">
            <v>#VALUE!</v>
          </cell>
          <cell r="D10776">
            <v>0</v>
          </cell>
        </row>
        <row r="10777">
          <cell r="A10777" t="e">
            <v>#VALUE!</v>
          </cell>
          <cell r="D10777">
            <v>0</v>
          </cell>
        </row>
        <row r="10778">
          <cell r="A10778" t="e">
            <v>#VALUE!</v>
          </cell>
          <cell r="D10778">
            <v>0</v>
          </cell>
        </row>
        <row r="10779">
          <cell r="A10779" t="e">
            <v>#VALUE!</v>
          </cell>
          <cell r="D10779">
            <v>0</v>
          </cell>
        </row>
        <row r="10780">
          <cell r="A10780" t="e">
            <v>#VALUE!</v>
          </cell>
          <cell r="D10780">
            <v>0</v>
          </cell>
        </row>
        <row r="10781">
          <cell r="A10781" t="e">
            <v>#VALUE!</v>
          </cell>
          <cell r="D10781">
            <v>0</v>
          </cell>
        </row>
        <row r="10782">
          <cell r="A10782" t="e">
            <v>#VALUE!</v>
          </cell>
          <cell r="D10782">
            <v>0</v>
          </cell>
        </row>
        <row r="10783">
          <cell r="A10783" t="e">
            <v>#VALUE!</v>
          </cell>
          <cell r="D10783">
            <v>0</v>
          </cell>
        </row>
        <row r="10784">
          <cell r="A10784" t="e">
            <v>#VALUE!</v>
          </cell>
          <cell r="D10784">
            <v>0</v>
          </cell>
        </row>
        <row r="10785">
          <cell r="A10785" t="e">
            <v>#VALUE!</v>
          </cell>
          <cell r="D10785">
            <v>0</v>
          </cell>
        </row>
        <row r="10786">
          <cell r="A10786" t="e">
            <v>#VALUE!</v>
          </cell>
          <cell r="D10786">
            <v>0</v>
          </cell>
        </row>
        <row r="10787">
          <cell r="A10787" t="e">
            <v>#VALUE!</v>
          </cell>
          <cell r="D10787">
            <v>0</v>
          </cell>
        </row>
        <row r="10788">
          <cell r="A10788" t="e">
            <v>#VALUE!</v>
          </cell>
          <cell r="D10788">
            <v>0</v>
          </cell>
        </row>
        <row r="10789">
          <cell r="A10789" t="e">
            <v>#VALUE!</v>
          </cell>
          <cell r="D10789">
            <v>0</v>
          </cell>
        </row>
        <row r="10790">
          <cell r="A10790" t="e">
            <v>#VALUE!</v>
          </cell>
          <cell r="D10790">
            <v>0</v>
          </cell>
        </row>
        <row r="10791">
          <cell r="A10791" t="e">
            <v>#VALUE!</v>
          </cell>
          <cell r="D10791">
            <v>0</v>
          </cell>
        </row>
        <row r="10792">
          <cell r="A10792" t="e">
            <v>#VALUE!</v>
          </cell>
          <cell r="D10792">
            <v>0</v>
          </cell>
        </row>
        <row r="10793">
          <cell r="A10793" t="e">
            <v>#VALUE!</v>
          </cell>
          <cell r="D10793">
            <v>0</v>
          </cell>
        </row>
        <row r="10794">
          <cell r="A10794" t="e">
            <v>#VALUE!</v>
          </cell>
          <cell r="D10794">
            <v>0</v>
          </cell>
        </row>
        <row r="10795">
          <cell r="A10795" t="e">
            <v>#VALUE!</v>
          </cell>
          <cell r="D10795">
            <v>0</v>
          </cell>
        </row>
        <row r="10796">
          <cell r="A10796" t="e">
            <v>#VALUE!</v>
          </cell>
          <cell r="D10796">
            <v>0</v>
          </cell>
        </row>
        <row r="10797">
          <cell r="A10797" t="e">
            <v>#VALUE!</v>
          </cell>
          <cell r="D10797">
            <v>0</v>
          </cell>
        </row>
        <row r="10798">
          <cell r="A10798" t="e">
            <v>#VALUE!</v>
          </cell>
          <cell r="D10798">
            <v>0</v>
          </cell>
        </row>
        <row r="10799">
          <cell r="A10799" t="e">
            <v>#VALUE!</v>
          </cell>
          <cell r="D10799">
            <v>0</v>
          </cell>
        </row>
        <row r="10800">
          <cell r="A10800" t="e">
            <v>#VALUE!</v>
          </cell>
          <cell r="D10800">
            <v>0</v>
          </cell>
        </row>
        <row r="10801">
          <cell r="A10801" t="e">
            <v>#VALUE!</v>
          </cell>
          <cell r="D10801">
            <v>0</v>
          </cell>
        </row>
        <row r="10802">
          <cell r="A10802" t="e">
            <v>#VALUE!</v>
          </cell>
          <cell r="D10802">
            <v>0</v>
          </cell>
        </row>
        <row r="10803">
          <cell r="A10803" t="e">
            <v>#VALUE!</v>
          </cell>
          <cell r="D10803">
            <v>0</v>
          </cell>
        </row>
        <row r="10804">
          <cell r="A10804" t="e">
            <v>#VALUE!</v>
          </cell>
          <cell r="D10804">
            <v>0</v>
          </cell>
        </row>
        <row r="10805">
          <cell r="A10805" t="e">
            <v>#VALUE!</v>
          </cell>
          <cell r="D10805">
            <v>0</v>
          </cell>
        </row>
        <row r="10806">
          <cell r="A10806" t="e">
            <v>#VALUE!</v>
          </cell>
          <cell r="D10806">
            <v>0</v>
          </cell>
        </row>
        <row r="10807">
          <cell r="A10807" t="e">
            <v>#VALUE!</v>
          </cell>
          <cell r="D10807">
            <v>0</v>
          </cell>
        </row>
        <row r="10808">
          <cell r="A10808" t="e">
            <v>#VALUE!</v>
          </cell>
          <cell r="D10808">
            <v>0</v>
          </cell>
        </row>
        <row r="10809">
          <cell r="A10809" t="e">
            <v>#VALUE!</v>
          </cell>
          <cell r="D10809">
            <v>0</v>
          </cell>
        </row>
        <row r="10810">
          <cell r="A10810" t="e">
            <v>#VALUE!</v>
          </cell>
          <cell r="D10810">
            <v>0</v>
          </cell>
        </row>
        <row r="10811">
          <cell r="A10811" t="e">
            <v>#VALUE!</v>
          </cell>
          <cell r="D10811">
            <v>0</v>
          </cell>
        </row>
        <row r="10812">
          <cell r="A10812" t="e">
            <v>#VALUE!</v>
          </cell>
          <cell r="D10812">
            <v>0</v>
          </cell>
        </row>
        <row r="10813">
          <cell r="A10813" t="e">
            <v>#VALUE!</v>
          </cell>
          <cell r="D10813">
            <v>0</v>
          </cell>
        </row>
        <row r="10814">
          <cell r="A10814" t="e">
            <v>#VALUE!</v>
          </cell>
          <cell r="D10814">
            <v>0</v>
          </cell>
        </row>
        <row r="10815">
          <cell r="A10815" t="e">
            <v>#VALUE!</v>
          </cell>
          <cell r="D10815">
            <v>0</v>
          </cell>
        </row>
        <row r="10816">
          <cell r="A10816" t="e">
            <v>#VALUE!</v>
          </cell>
          <cell r="D10816">
            <v>0</v>
          </cell>
        </row>
        <row r="10817">
          <cell r="A10817" t="e">
            <v>#VALUE!</v>
          </cell>
          <cell r="D10817">
            <v>0</v>
          </cell>
        </row>
        <row r="10818">
          <cell r="A10818" t="e">
            <v>#VALUE!</v>
          </cell>
          <cell r="D10818">
            <v>0</v>
          </cell>
        </row>
        <row r="10819">
          <cell r="A10819" t="e">
            <v>#VALUE!</v>
          </cell>
          <cell r="D10819">
            <v>0</v>
          </cell>
        </row>
        <row r="10820">
          <cell r="A10820" t="e">
            <v>#VALUE!</v>
          </cell>
          <cell r="D10820">
            <v>0</v>
          </cell>
        </row>
        <row r="10821">
          <cell r="A10821" t="e">
            <v>#VALUE!</v>
          </cell>
          <cell r="D10821">
            <v>0</v>
          </cell>
        </row>
        <row r="10822">
          <cell r="A10822" t="e">
            <v>#VALUE!</v>
          </cell>
          <cell r="D10822">
            <v>0</v>
          </cell>
        </row>
        <row r="10823">
          <cell r="A10823" t="e">
            <v>#VALUE!</v>
          </cell>
          <cell r="D10823">
            <v>0</v>
          </cell>
        </row>
        <row r="10824">
          <cell r="A10824" t="e">
            <v>#VALUE!</v>
          </cell>
          <cell r="D10824">
            <v>0</v>
          </cell>
        </row>
        <row r="10825">
          <cell r="A10825" t="e">
            <v>#VALUE!</v>
          </cell>
          <cell r="D10825">
            <v>0</v>
          </cell>
        </row>
        <row r="10826">
          <cell r="A10826" t="e">
            <v>#VALUE!</v>
          </cell>
          <cell r="D10826">
            <v>0</v>
          </cell>
        </row>
        <row r="10827">
          <cell r="A10827" t="e">
            <v>#VALUE!</v>
          </cell>
          <cell r="D10827">
            <v>0</v>
          </cell>
        </row>
        <row r="10828">
          <cell r="A10828" t="e">
            <v>#VALUE!</v>
          </cell>
          <cell r="D10828">
            <v>0</v>
          </cell>
        </row>
        <row r="10829">
          <cell r="A10829" t="e">
            <v>#VALUE!</v>
          </cell>
          <cell r="D10829">
            <v>0</v>
          </cell>
        </row>
        <row r="10830">
          <cell r="A10830" t="e">
            <v>#VALUE!</v>
          </cell>
          <cell r="D10830">
            <v>0</v>
          </cell>
        </row>
        <row r="10831">
          <cell r="A10831" t="e">
            <v>#VALUE!</v>
          </cell>
          <cell r="D10831">
            <v>0</v>
          </cell>
        </row>
        <row r="10832">
          <cell r="A10832" t="e">
            <v>#VALUE!</v>
          </cell>
          <cell r="D10832">
            <v>0</v>
          </cell>
        </row>
        <row r="10833">
          <cell r="A10833" t="e">
            <v>#VALUE!</v>
          </cell>
          <cell r="D10833">
            <v>0</v>
          </cell>
        </row>
        <row r="10834">
          <cell r="A10834" t="e">
            <v>#VALUE!</v>
          </cell>
          <cell r="D10834">
            <v>0</v>
          </cell>
        </row>
        <row r="10835">
          <cell r="A10835" t="e">
            <v>#VALUE!</v>
          </cell>
          <cell r="D10835">
            <v>0</v>
          </cell>
        </row>
        <row r="10836">
          <cell r="A10836" t="e">
            <v>#VALUE!</v>
          </cell>
          <cell r="D10836">
            <v>0</v>
          </cell>
        </row>
        <row r="10837">
          <cell r="A10837" t="e">
            <v>#VALUE!</v>
          </cell>
          <cell r="D10837">
            <v>0</v>
          </cell>
        </row>
        <row r="10838">
          <cell r="A10838" t="e">
            <v>#VALUE!</v>
          </cell>
          <cell r="D10838">
            <v>0</v>
          </cell>
        </row>
        <row r="10839">
          <cell r="A10839" t="e">
            <v>#VALUE!</v>
          </cell>
          <cell r="D10839">
            <v>0</v>
          </cell>
        </row>
        <row r="10840">
          <cell r="A10840" t="e">
            <v>#VALUE!</v>
          </cell>
          <cell r="D10840">
            <v>0</v>
          </cell>
        </row>
        <row r="10841">
          <cell r="A10841" t="e">
            <v>#VALUE!</v>
          </cell>
          <cell r="D10841">
            <v>0</v>
          </cell>
        </row>
        <row r="10842">
          <cell r="A10842" t="e">
            <v>#VALUE!</v>
          </cell>
          <cell r="D10842">
            <v>0</v>
          </cell>
        </row>
        <row r="10843">
          <cell r="A10843" t="e">
            <v>#VALUE!</v>
          </cell>
          <cell r="D10843">
            <v>0</v>
          </cell>
        </row>
        <row r="10844">
          <cell r="A10844" t="e">
            <v>#VALUE!</v>
          </cell>
          <cell r="D10844">
            <v>0</v>
          </cell>
        </row>
        <row r="10845">
          <cell r="A10845" t="e">
            <v>#VALUE!</v>
          </cell>
          <cell r="D10845">
            <v>0</v>
          </cell>
        </row>
        <row r="10846">
          <cell r="A10846" t="e">
            <v>#VALUE!</v>
          </cell>
          <cell r="D10846">
            <v>0</v>
          </cell>
        </row>
        <row r="10847">
          <cell r="A10847" t="e">
            <v>#VALUE!</v>
          </cell>
          <cell r="D10847">
            <v>0</v>
          </cell>
        </row>
        <row r="10848">
          <cell r="A10848" t="e">
            <v>#VALUE!</v>
          </cell>
          <cell r="D10848">
            <v>0</v>
          </cell>
        </row>
        <row r="10849">
          <cell r="A10849" t="e">
            <v>#VALUE!</v>
          </cell>
          <cell r="D10849">
            <v>0</v>
          </cell>
        </row>
        <row r="10850">
          <cell r="A10850" t="e">
            <v>#VALUE!</v>
          </cell>
          <cell r="D10850">
            <v>0</v>
          </cell>
        </row>
        <row r="10851">
          <cell r="A10851" t="e">
            <v>#VALUE!</v>
          </cell>
          <cell r="D10851">
            <v>0</v>
          </cell>
        </row>
        <row r="10852">
          <cell r="A10852" t="e">
            <v>#VALUE!</v>
          </cell>
          <cell r="D10852">
            <v>0</v>
          </cell>
        </row>
        <row r="10853">
          <cell r="A10853" t="e">
            <v>#VALUE!</v>
          </cell>
          <cell r="D10853">
            <v>0</v>
          </cell>
        </row>
        <row r="10854">
          <cell r="A10854" t="e">
            <v>#VALUE!</v>
          </cell>
          <cell r="D10854">
            <v>0</v>
          </cell>
        </row>
        <row r="10855">
          <cell r="A10855" t="e">
            <v>#VALUE!</v>
          </cell>
          <cell r="D10855">
            <v>0</v>
          </cell>
        </row>
        <row r="10856">
          <cell r="A10856" t="e">
            <v>#VALUE!</v>
          </cell>
          <cell r="D10856">
            <v>0</v>
          </cell>
        </row>
        <row r="10857">
          <cell r="A10857" t="e">
            <v>#VALUE!</v>
          </cell>
          <cell r="D10857">
            <v>0</v>
          </cell>
        </row>
        <row r="10858">
          <cell r="A10858" t="e">
            <v>#VALUE!</v>
          </cell>
          <cell r="D10858">
            <v>0</v>
          </cell>
        </row>
        <row r="10859">
          <cell r="A10859" t="e">
            <v>#VALUE!</v>
          </cell>
          <cell r="D10859">
            <v>0</v>
          </cell>
        </row>
        <row r="10860">
          <cell r="A10860" t="e">
            <v>#VALUE!</v>
          </cell>
          <cell r="D10860">
            <v>0</v>
          </cell>
        </row>
        <row r="10861">
          <cell r="A10861" t="e">
            <v>#VALUE!</v>
          </cell>
          <cell r="D10861">
            <v>0</v>
          </cell>
        </row>
        <row r="10862">
          <cell r="A10862" t="e">
            <v>#VALUE!</v>
          </cell>
          <cell r="D10862">
            <v>0</v>
          </cell>
        </row>
        <row r="10863">
          <cell r="A10863" t="e">
            <v>#VALUE!</v>
          </cell>
          <cell r="D10863">
            <v>0</v>
          </cell>
        </row>
        <row r="10864">
          <cell r="A10864" t="e">
            <v>#VALUE!</v>
          </cell>
          <cell r="D10864">
            <v>0</v>
          </cell>
        </row>
        <row r="10865">
          <cell r="A10865" t="e">
            <v>#VALUE!</v>
          </cell>
          <cell r="D10865">
            <v>0</v>
          </cell>
        </row>
        <row r="10866">
          <cell r="A10866" t="e">
            <v>#VALUE!</v>
          </cell>
          <cell r="D10866">
            <v>0</v>
          </cell>
        </row>
        <row r="10867">
          <cell r="A10867" t="e">
            <v>#VALUE!</v>
          </cell>
          <cell r="D10867">
            <v>0</v>
          </cell>
        </row>
        <row r="10868">
          <cell r="A10868" t="e">
            <v>#VALUE!</v>
          </cell>
          <cell r="D10868">
            <v>0</v>
          </cell>
        </row>
        <row r="10869">
          <cell r="A10869" t="e">
            <v>#VALUE!</v>
          </cell>
          <cell r="D10869">
            <v>0</v>
          </cell>
        </row>
        <row r="10870">
          <cell r="A10870" t="e">
            <v>#VALUE!</v>
          </cell>
          <cell r="D10870">
            <v>0</v>
          </cell>
        </row>
        <row r="10871">
          <cell r="A10871" t="e">
            <v>#VALUE!</v>
          </cell>
          <cell r="D10871">
            <v>0</v>
          </cell>
        </row>
        <row r="10872">
          <cell r="A10872" t="e">
            <v>#VALUE!</v>
          </cell>
          <cell r="D10872">
            <v>0</v>
          </cell>
        </row>
        <row r="10873">
          <cell r="A10873" t="e">
            <v>#VALUE!</v>
          </cell>
          <cell r="D10873">
            <v>0</v>
          </cell>
        </row>
        <row r="10874">
          <cell r="A10874" t="e">
            <v>#VALUE!</v>
          </cell>
          <cell r="D10874">
            <v>0</v>
          </cell>
        </row>
        <row r="10875">
          <cell r="A10875" t="e">
            <v>#VALUE!</v>
          </cell>
          <cell r="D10875">
            <v>0</v>
          </cell>
        </row>
        <row r="10876">
          <cell r="A10876" t="e">
            <v>#VALUE!</v>
          </cell>
          <cell r="D10876">
            <v>0</v>
          </cell>
        </row>
        <row r="10877">
          <cell r="A10877" t="e">
            <v>#VALUE!</v>
          </cell>
          <cell r="D10877">
            <v>0</v>
          </cell>
        </row>
        <row r="10878">
          <cell r="A10878" t="e">
            <v>#VALUE!</v>
          </cell>
          <cell r="D10878">
            <v>0</v>
          </cell>
        </row>
        <row r="10879">
          <cell r="A10879" t="e">
            <v>#VALUE!</v>
          </cell>
          <cell r="D10879">
            <v>0</v>
          </cell>
        </row>
        <row r="10880">
          <cell r="A10880" t="e">
            <v>#VALUE!</v>
          </cell>
          <cell r="D10880">
            <v>0</v>
          </cell>
        </row>
        <row r="10881">
          <cell r="A10881" t="e">
            <v>#VALUE!</v>
          </cell>
          <cell r="D10881">
            <v>0</v>
          </cell>
        </row>
        <row r="10882">
          <cell r="A10882" t="e">
            <v>#VALUE!</v>
          </cell>
          <cell r="D10882">
            <v>0</v>
          </cell>
        </row>
        <row r="10883">
          <cell r="A10883" t="e">
            <v>#VALUE!</v>
          </cell>
          <cell r="D10883">
            <v>0</v>
          </cell>
        </row>
        <row r="10884">
          <cell r="A10884" t="e">
            <v>#VALUE!</v>
          </cell>
          <cell r="D10884">
            <v>0</v>
          </cell>
        </row>
        <row r="10885">
          <cell r="A10885" t="e">
            <v>#VALUE!</v>
          </cell>
          <cell r="D10885">
            <v>0</v>
          </cell>
        </row>
        <row r="10886">
          <cell r="A10886" t="e">
            <v>#VALUE!</v>
          </cell>
          <cell r="D10886">
            <v>0</v>
          </cell>
        </row>
        <row r="10887">
          <cell r="A10887" t="e">
            <v>#VALUE!</v>
          </cell>
          <cell r="D10887">
            <v>0</v>
          </cell>
        </row>
        <row r="10888">
          <cell r="A10888" t="e">
            <v>#VALUE!</v>
          </cell>
          <cell r="D10888">
            <v>0</v>
          </cell>
        </row>
        <row r="10889">
          <cell r="A10889" t="e">
            <v>#VALUE!</v>
          </cell>
          <cell r="D10889">
            <v>0</v>
          </cell>
        </row>
        <row r="10890">
          <cell r="A10890" t="e">
            <v>#VALUE!</v>
          </cell>
          <cell r="D10890">
            <v>0</v>
          </cell>
        </row>
        <row r="10891">
          <cell r="A10891" t="e">
            <v>#VALUE!</v>
          </cell>
          <cell r="D10891">
            <v>0</v>
          </cell>
        </row>
        <row r="10892">
          <cell r="A10892" t="e">
            <v>#VALUE!</v>
          </cell>
          <cell r="D10892">
            <v>0</v>
          </cell>
        </row>
        <row r="10893">
          <cell r="A10893" t="e">
            <v>#VALUE!</v>
          </cell>
          <cell r="D10893">
            <v>0</v>
          </cell>
        </row>
        <row r="10894">
          <cell r="A10894" t="e">
            <v>#VALUE!</v>
          </cell>
          <cell r="D10894">
            <v>0</v>
          </cell>
        </row>
        <row r="10895">
          <cell r="A10895" t="e">
            <v>#VALUE!</v>
          </cell>
          <cell r="D10895">
            <v>0</v>
          </cell>
        </row>
        <row r="10896">
          <cell r="A10896" t="e">
            <v>#VALUE!</v>
          </cell>
          <cell r="D10896">
            <v>0</v>
          </cell>
        </row>
        <row r="10897">
          <cell r="A10897" t="e">
            <v>#VALUE!</v>
          </cell>
          <cell r="D10897">
            <v>0</v>
          </cell>
        </row>
        <row r="10898">
          <cell r="A10898" t="e">
            <v>#VALUE!</v>
          </cell>
          <cell r="D10898">
            <v>0</v>
          </cell>
        </row>
        <row r="10899">
          <cell r="A10899" t="e">
            <v>#VALUE!</v>
          </cell>
          <cell r="D10899">
            <v>0</v>
          </cell>
        </row>
        <row r="10900">
          <cell r="A10900" t="e">
            <v>#VALUE!</v>
          </cell>
          <cell r="D10900">
            <v>0</v>
          </cell>
        </row>
        <row r="10901">
          <cell r="A10901" t="e">
            <v>#VALUE!</v>
          </cell>
          <cell r="D10901">
            <v>0</v>
          </cell>
        </row>
        <row r="10902">
          <cell r="A10902" t="e">
            <v>#VALUE!</v>
          </cell>
          <cell r="D10902">
            <v>0</v>
          </cell>
        </row>
        <row r="10903">
          <cell r="A10903" t="e">
            <v>#VALUE!</v>
          </cell>
          <cell r="D10903">
            <v>0</v>
          </cell>
        </row>
        <row r="10904">
          <cell r="A10904" t="e">
            <v>#VALUE!</v>
          </cell>
          <cell r="D10904">
            <v>0</v>
          </cell>
        </row>
        <row r="10905">
          <cell r="A10905" t="e">
            <v>#VALUE!</v>
          </cell>
          <cell r="D10905">
            <v>0</v>
          </cell>
        </row>
        <row r="10906">
          <cell r="A10906" t="e">
            <v>#VALUE!</v>
          </cell>
          <cell r="D10906">
            <v>0</v>
          </cell>
        </row>
        <row r="10907">
          <cell r="A10907" t="e">
            <v>#VALUE!</v>
          </cell>
          <cell r="D10907">
            <v>0</v>
          </cell>
        </row>
        <row r="10908">
          <cell r="A10908" t="e">
            <v>#VALUE!</v>
          </cell>
          <cell r="D10908">
            <v>0</v>
          </cell>
        </row>
        <row r="10909">
          <cell r="A10909" t="e">
            <v>#VALUE!</v>
          </cell>
          <cell r="D10909">
            <v>0</v>
          </cell>
        </row>
        <row r="10910">
          <cell r="A10910" t="e">
            <v>#VALUE!</v>
          </cell>
          <cell r="D10910">
            <v>0</v>
          </cell>
        </row>
        <row r="10911">
          <cell r="A10911" t="e">
            <v>#VALUE!</v>
          </cell>
          <cell r="D10911">
            <v>0</v>
          </cell>
        </row>
        <row r="10912">
          <cell r="A10912" t="e">
            <v>#VALUE!</v>
          </cell>
          <cell r="D10912">
            <v>0</v>
          </cell>
        </row>
        <row r="10913">
          <cell r="A10913" t="e">
            <v>#VALUE!</v>
          </cell>
          <cell r="D10913">
            <v>0</v>
          </cell>
        </row>
        <row r="10914">
          <cell r="A10914" t="e">
            <v>#VALUE!</v>
          </cell>
          <cell r="D10914">
            <v>0</v>
          </cell>
        </row>
        <row r="10915">
          <cell r="A10915" t="e">
            <v>#VALUE!</v>
          </cell>
          <cell r="D10915">
            <v>0</v>
          </cell>
        </row>
        <row r="10916">
          <cell r="A10916" t="e">
            <v>#VALUE!</v>
          </cell>
          <cell r="D10916">
            <v>0</v>
          </cell>
        </row>
        <row r="10917">
          <cell r="A10917" t="e">
            <v>#VALUE!</v>
          </cell>
          <cell r="D10917">
            <v>0</v>
          </cell>
        </row>
        <row r="10918">
          <cell r="A10918" t="e">
            <v>#VALUE!</v>
          </cell>
          <cell r="D10918">
            <v>0</v>
          </cell>
        </row>
        <row r="10919">
          <cell r="A10919" t="e">
            <v>#VALUE!</v>
          </cell>
          <cell r="D10919">
            <v>0</v>
          </cell>
        </row>
        <row r="10920">
          <cell r="A10920" t="e">
            <v>#VALUE!</v>
          </cell>
          <cell r="D10920">
            <v>0</v>
          </cell>
        </row>
        <row r="10921">
          <cell r="A10921" t="e">
            <v>#VALUE!</v>
          </cell>
          <cell r="D10921">
            <v>0</v>
          </cell>
        </row>
        <row r="10922">
          <cell r="A10922" t="e">
            <v>#VALUE!</v>
          </cell>
          <cell r="D10922">
            <v>0</v>
          </cell>
        </row>
        <row r="10923">
          <cell r="A10923" t="e">
            <v>#VALUE!</v>
          </cell>
          <cell r="D10923">
            <v>0</v>
          </cell>
        </row>
        <row r="10924">
          <cell r="A10924" t="e">
            <v>#VALUE!</v>
          </cell>
          <cell r="D10924">
            <v>0</v>
          </cell>
        </row>
        <row r="10925">
          <cell r="A10925" t="e">
            <v>#VALUE!</v>
          </cell>
          <cell r="D10925">
            <v>0</v>
          </cell>
        </row>
        <row r="10926">
          <cell r="A10926" t="e">
            <v>#VALUE!</v>
          </cell>
          <cell r="D10926">
            <v>0</v>
          </cell>
        </row>
        <row r="10927">
          <cell r="A10927" t="e">
            <v>#VALUE!</v>
          </cell>
          <cell r="D10927">
            <v>0</v>
          </cell>
        </row>
        <row r="10928">
          <cell r="A10928" t="e">
            <v>#VALUE!</v>
          </cell>
          <cell r="D10928">
            <v>0</v>
          </cell>
        </row>
        <row r="10929">
          <cell r="A10929" t="e">
            <v>#VALUE!</v>
          </cell>
          <cell r="D10929">
            <v>0</v>
          </cell>
        </row>
        <row r="10930">
          <cell r="A10930" t="e">
            <v>#VALUE!</v>
          </cell>
          <cell r="D10930">
            <v>0</v>
          </cell>
        </row>
        <row r="10931">
          <cell r="A10931" t="e">
            <v>#VALUE!</v>
          </cell>
          <cell r="D10931">
            <v>0</v>
          </cell>
        </row>
        <row r="10932">
          <cell r="A10932" t="e">
            <v>#VALUE!</v>
          </cell>
          <cell r="D10932">
            <v>0</v>
          </cell>
        </row>
        <row r="10933">
          <cell r="A10933" t="e">
            <v>#VALUE!</v>
          </cell>
          <cell r="D10933">
            <v>0</v>
          </cell>
        </row>
        <row r="10934">
          <cell r="A10934" t="e">
            <v>#VALUE!</v>
          </cell>
          <cell r="D10934">
            <v>0</v>
          </cell>
        </row>
        <row r="10935">
          <cell r="A10935" t="e">
            <v>#VALUE!</v>
          </cell>
          <cell r="D10935">
            <v>0</v>
          </cell>
        </row>
        <row r="10936">
          <cell r="A10936" t="e">
            <v>#VALUE!</v>
          </cell>
          <cell r="D10936">
            <v>0</v>
          </cell>
        </row>
        <row r="10937">
          <cell r="A10937" t="e">
            <v>#VALUE!</v>
          </cell>
          <cell r="D10937">
            <v>0</v>
          </cell>
        </row>
        <row r="10938">
          <cell r="A10938" t="e">
            <v>#VALUE!</v>
          </cell>
          <cell r="D10938">
            <v>0</v>
          </cell>
        </row>
        <row r="10939">
          <cell r="A10939" t="e">
            <v>#VALUE!</v>
          </cell>
          <cell r="D10939">
            <v>0</v>
          </cell>
        </row>
        <row r="10940">
          <cell r="A10940" t="e">
            <v>#VALUE!</v>
          </cell>
          <cell r="D10940">
            <v>0</v>
          </cell>
        </row>
        <row r="10941">
          <cell r="A10941" t="e">
            <v>#VALUE!</v>
          </cell>
          <cell r="D10941">
            <v>0</v>
          </cell>
        </row>
        <row r="10942">
          <cell r="A10942" t="e">
            <v>#VALUE!</v>
          </cell>
          <cell r="D10942">
            <v>0</v>
          </cell>
        </row>
        <row r="10943">
          <cell r="A10943" t="e">
            <v>#VALUE!</v>
          </cell>
          <cell r="D10943">
            <v>0</v>
          </cell>
        </row>
        <row r="10944">
          <cell r="A10944" t="e">
            <v>#VALUE!</v>
          </cell>
          <cell r="D10944">
            <v>0</v>
          </cell>
        </row>
        <row r="10945">
          <cell r="A10945" t="e">
            <v>#VALUE!</v>
          </cell>
          <cell r="D10945">
            <v>0</v>
          </cell>
        </row>
        <row r="10946">
          <cell r="A10946" t="e">
            <v>#VALUE!</v>
          </cell>
          <cell r="D10946">
            <v>0</v>
          </cell>
        </row>
        <row r="10947">
          <cell r="A10947" t="e">
            <v>#VALUE!</v>
          </cell>
          <cell r="D10947">
            <v>0</v>
          </cell>
        </row>
        <row r="10948">
          <cell r="A10948" t="e">
            <v>#VALUE!</v>
          </cell>
          <cell r="D10948">
            <v>0</v>
          </cell>
        </row>
        <row r="10949">
          <cell r="A10949" t="e">
            <v>#VALUE!</v>
          </cell>
          <cell r="D10949">
            <v>0</v>
          </cell>
        </row>
        <row r="10950">
          <cell r="A10950" t="e">
            <v>#VALUE!</v>
          </cell>
          <cell r="D10950">
            <v>0</v>
          </cell>
        </row>
        <row r="10951">
          <cell r="A10951" t="e">
            <v>#VALUE!</v>
          </cell>
          <cell r="D10951">
            <v>0</v>
          </cell>
        </row>
        <row r="10952">
          <cell r="A10952" t="e">
            <v>#VALUE!</v>
          </cell>
          <cell r="D10952">
            <v>0</v>
          </cell>
        </row>
        <row r="10953">
          <cell r="A10953" t="e">
            <v>#VALUE!</v>
          </cell>
          <cell r="D10953">
            <v>0</v>
          </cell>
        </row>
        <row r="10954">
          <cell r="A10954" t="e">
            <v>#VALUE!</v>
          </cell>
          <cell r="D10954">
            <v>0</v>
          </cell>
        </row>
        <row r="10955">
          <cell r="A10955" t="e">
            <v>#VALUE!</v>
          </cell>
          <cell r="D10955">
            <v>0</v>
          </cell>
        </row>
        <row r="10956">
          <cell r="A10956" t="e">
            <v>#VALUE!</v>
          </cell>
          <cell r="D10956">
            <v>0</v>
          </cell>
        </row>
        <row r="10957">
          <cell r="A10957" t="e">
            <v>#VALUE!</v>
          </cell>
          <cell r="D10957">
            <v>0</v>
          </cell>
        </row>
        <row r="10958">
          <cell r="A10958" t="e">
            <v>#VALUE!</v>
          </cell>
          <cell r="D10958">
            <v>0</v>
          </cell>
        </row>
        <row r="10959">
          <cell r="A10959" t="e">
            <v>#VALUE!</v>
          </cell>
          <cell r="D10959">
            <v>0</v>
          </cell>
        </row>
        <row r="10960">
          <cell r="A10960" t="e">
            <v>#VALUE!</v>
          </cell>
          <cell r="D10960">
            <v>0</v>
          </cell>
        </row>
        <row r="10961">
          <cell r="A10961" t="e">
            <v>#VALUE!</v>
          </cell>
          <cell r="D10961">
            <v>0</v>
          </cell>
        </row>
        <row r="10962">
          <cell r="A10962" t="e">
            <v>#VALUE!</v>
          </cell>
          <cell r="D10962">
            <v>0</v>
          </cell>
        </row>
        <row r="10963">
          <cell r="A10963" t="e">
            <v>#VALUE!</v>
          </cell>
          <cell r="D10963">
            <v>0</v>
          </cell>
        </row>
        <row r="10964">
          <cell r="A10964" t="e">
            <v>#VALUE!</v>
          </cell>
          <cell r="D10964">
            <v>0</v>
          </cell>
        </row>
        <row r="10965">
          <cell r="A10965" t="e">
            <v>#VALUE!</v>
          </cell>
          <cell r="D10965">
            <v>0</v>
          </cell>
        </row>
        <row r="10966">
          <cell r="A10966" t="e">
            <v>#VALUE!</v>
          </cell>
          <cell r="D10966">
            <v>0</v>
          </cell>
        </row>
        <row r="10967">
          <cell r="A10967" t="e">
            <v>#VALUE!</v>
          </cell>
          <cell r="D10967">
            <v>0</v>
          </cell>
        </row>
        <row r="10968">
          <cell r="A10968" t="e">
            <v>#VALUE!</v>
          </cell>
          <cell r="D10968">
            <v>0</v>
          </cell>
        </row>
        <row r="10969">
          <cell r="A10969" t="e">
            <v>#VALUE!</v>
          </cell>
          <cell r="D10969">
            <v>0</v>
          </cell>
        </row>
        <row r="10970">
          <cell r="A10970" t="e">
            <v>#VALUE!</v>
          </cell>
          <cell r="D10970">
            <v>0</v>
          </cell>
        </row>
        <row r="10971">
          <cell r="A10971" t="e">
            <v>#VALUE!</v>
          </cell>
          <cell r="D10971">
            <v>0</v>
          </cell>
        </row>
        <row r="10972">
          <cell r="A10972" t="e">
            <v>#VALUE!</v>
          </cell>
          <cell r="D10972">
            <v>0</v>
          </cell>
        </row>
        <row r="10973">
          <cell r="A10973" t="e">
            <v>#VALUE!</v>
          </cell>
          <cell r="D10973">
            <v>0</v>
          </cell>
        </row>
        <row r="10974">
          <cell r="A10974" t="e">
            <v>#VALUE!</v>
          </cell>
          <cell r="D10974">
            <v>0</v>
          </cell>
        </row>
        <row r="10975">
          <cell r="A10975" t="e">
            <v>#VALUE!</v>
          </cell>
          <cell r="D10975">
            <v>0</v>
          </cell>
        </row>
        <row r="10976">
          <cell r="A10976" t="e">
            <v>#VALUE!</v>
          </cell>
          <cell r="D10976">
            <v>0</v>
          </cell>
        </row>
        <row r="10977">
          <cell r="A10977" t="e">
            <v>#VALUE!</v>
          </cell>
          <cell r="D10977">
            <v>0</v>
          </cell>
        </row>
        <row r="10978">
          <cell r="A10978" t="e">
            <v>#VALUE!</v>
          </cell>
          <cell r="D10978">
            <v>0</v>
          </cell>
        </row>
        <row r="10979">
          <cell r="A10979" t="e">
            <v>#VALUE!</v>
          </cell>
          <cell r="D10979">
            <v>0</v>
          </cell>
        </row>
        <row r="10980">
          <cell r="A10980" t="e">
            <v>#VALUE!</v>
          </cell>
          <cell r="D10980">
            <v>0</v>
          </cell>
        </row>
        <row r="10981">
          <cell r="A10981" t="e">
            <v>#VALUE!</v>
          </cell>
          <cell r="D10981">
            <v>0</v>
          </cell>
        </row>
        <row r="10982">
          <cell r="A10982" t="e">
            <v>#VALUE!</v>
          </cell>
          <cell r="D10982">
            <v>0</v>
          </cell>
        </row>
        <row r="10983">
          <cell r="A10983" t="e">
            <v>#VALUE!</v>
          </cell>
          <cell r="D10983">
            <v>0</v>
          </cell>
        </row>
        <row r="10984">
          <cell r="A10984" t="e">
            <v>#VALUE!</v>
          </cell>
          <cell r="D10984">
            <v>0</v>
          </cell>
        </row>
        <row r="10985">
          <cell r="A10985" t="e">
            <v>#VALUE!</v>
          </cell>
          <cell r="D10985">
            <v>0</v>
          </cell>
        </row>
        <row r="10986">
          <cell r="A10986" t="e">
            <v>#VALUE!</v>
          </cell>
          <cell r="D10986">
            <v>0</v>
          </cell>
        </row>
        <row r="10987">
          <cell r="A10987" t="e">
            <v>#VALUE!</v>
          </cell>
          <cell r="D10987">
            <v>0</v>
          </cell>
        </row>
        <row r="10988">
          <cell r="A10988" t="e">
            <v>#VALUE!</v>
          </cell>
          <cell r="D10988">
            <v>0</v>
          </cell>
        </row>
        <row r="10989">
          <cell r="A10989" t="e">
            <v>#VALUE!</v>
          </cell>
          <cell r="D10989">
            <v>0</v>
          </cell>
        </row>
        <row r="10990">
          <cell r="A10990" t="e">
            <v>#VALUE!</v>
          </cell>
          <cell r="D10990">
            <v>0</v>
          </cell>
        </row>
        <row r="10991">
          <cell r="A10991" t="e">
            <v>#VALUE!</v>
          </cell>
          <cell r="D10991">
            <v>0</v>
          </cell>
        </row>
        <row r="10992">
          <cell r="A10992" t="e">
            <v>#VALUE!</v>
          </cell>
          <cell r="D10992">
            <v>0</v>
          </cell>
        </row>
        <row r="10993">
          <cell r="A10993" t="e">
            <v>#VALUE!</v>
          </cell>
          <cell r="D10993">
            <v>0</v>
          </cell>
        </row>
        <row r="10994">
          <cell r="A10994" t="e">
            <v>#VALUE!</v>
          </cell>
          <cell r="D10994">
            <v>0</v>
          </cell>
        </row>
        <row r="10995">
          <cell r="A10995" t="e">
            <v>#VALUE!</v>
          </cell>
          <cell r="D10995">
            <v>0</v>
          </cell>
        </row>
        <row r="10996">
          <cell r="A10996" t="e">
            <v>#VALUE!</v>
          </cell>
          <cell r="D10996">
            <v>0</v>
          </cell>
        </row>
        <row r="10997">
          <cell r="A10997" t="e">
            <v>#VALUE!</v>
          </cell>
          <cell r="D10997">
            <v>0</v>
          </cell>
        </row>
        <row r="10998">
          <cell r="A10998" t="e">
            <v>#VALUE!</v>
          </cell>
          <cell r="D10998">
            <v>0</v>
          </cell>
        </row>
        <row r="10999">
          <cell r="A10999" t="e">
            <v>#VALUE!</v>
          </cell>
          <cell r="D10999">
            <v>0</v>
          </cell>
        </row>
        <row r="11000">
          <cell r="A11000" t="e">
            <v>#VALUE!</v>
          </cell>
          <cell r="D11000">
            <v>0</v>
          </cell>
        </row>
        <row r="11001">
          <cell r="A11001" t="e">
            <v>#VALUE!</v>
          </cell>
          <cell r="D11001">
            <v>0</v>
          </cell>
        </row>
        <row r="11002">
          <cell r="A11002" t="e">
            <v>#VALUE!</v>
          </cell>
          <cell r="D11002">
            <v>0</v>
          </cell>
        </row>
        <row r="11003">
          <cell r="A11003" t="e">
            <v>#VALUE!</v>
          </cell>
          <cell r="D11003">
            <v>0</v>
          </cell>
        </row>
        <row r="11004">
          <cell r="A11004" t="e">
            <v>#VALUE!</v>
          </cell>
          <cell r="D11004">
            <v>0</v>
          </cell>
        </row>
        <row r="11005">
          <cell r="A11005" t="e">
            <v>#VALUE!</v>
          </cell>
          <cell r="D11005">
            <v>0</v>
          </cell>
        </row>
        <row r="11006">
          <cell r="A11006" t="e">
            <v>#VALUE!</v>
          </cell>
          <cell r="D11006">
            <v>0</v>
          </cell>
        </row>
        <row r="11007">
          <cell r="A11007" t="e">
            <v>#VALUE!</v>
          </cell>
          <cell r="D11007">
            <v>0</v>
          </cell>
        </row>
        <row r="11008">
          <cell r="A11008" t="e">
            <v>#VALUE!</v>
          </cell>
          <cell r="D11008">
            <v>0</v>
          </cell>
        </row>
        <row r="11009">
          <cell r="A11009" t="e">
            <v>#VALUE!</v>
          </cell>
          <cell r="D11009">
            <v>0</v>
          </cell>
        </row>
        <row r="11010">
          <cell r="A11010" t="e">
            <v>#VALUE!</v>
          </cell>
          <cell r="D11010">
            <v>0</v>
          </cell>
        </row>
        <row r="11011">
          <cell r="A11011" t="e">
            <v>#VALUE!</v>
          </cell>
          <cell r="D11011">
            <v>0</v>
          </cell>
        </row>
        <row r="11012">
          <cell r="A11012" t="e">
            <v>#VALUE!</v>
          </cell>
          <cell r="D11012">
            <v>0</v>
          </cell>
        </row>
        <row r="11013">
          <cell r="A11013" t="e">
            <v>#VALUE!</v>
          </cell>
          <cell r="D11013">
            <v>0</v>
          </cell>
        </row>
        <row r="11014">
          <cell r="A11014" t="e">
            <v>#VALUE!</v>
          </cell>
          <cell r="D11014">
            <v>0</v>
          </cell>
        </row>
        <row r="11015">
          <cell r="A11015" t="e">
            <v>#VALUE!</v>
          </cell>
          <cell r="D11015">
            <v>0</v>
          </cell>
        </row>
        <row r="11016">
          <cell r="A11016" t="e">
            <v>#VALUE!</v>
          </cell>
          <cell r="D11016">
            <v>0</v>
          </cell>
        </row>
        <row r="11017">
          <cell r="A11017" t="e">
            <v>#VALUE!</v>
          </cell>
          <cell r="D11017">
            <v>0</v>
          </cell>
        </row>
        <row r="11018">
          <cell r="A11018" t="e">
            <v>#VALUE!</v>
          </cell>
          <cell r="D11018">
            <v>0</v>
          </cell>
        </row>
        <row r="11019">
          <cell r="A11019" t="e">
            <v>#VALUE!</v>
          </cell>
          <cell r="D11019">
            <v>0</v>
          </cell>
        </row>
        <row r="11020">
          <cell r="A11020" t="e">
            <v>#VALUE!</v>
          </cell>
          <cell r="D11020">
            <v>0</v>
          </cell>
        </row>
        <row r="11021">
          <cell r="A11021" t="e">
            <v>#VALUE!</v>
          </cell>
          <cell r="D11021">
            <v>0</v>
          </cell>
        </row>
        <row r="11022">
          <cell r="A11022" t="e">
            <v>#VALUE!</v>
          </cell>
          <cell r="D11022">
            <v>0</v>
          </cell>
        </row>
        <row r="11023">
          <cell r="A11023" t="e">
            <v>#VALUE!</v>
          </cell>
          <cell r="D11023">
            <v>0</v>
          </cell>
        </row>
        <row r="11024">
          <cell r="A11024" t="e">
            <v>#VALUE!</v>
          </cell>
          <cell r="D11024">
            <v>0</v>
          </cell>
        </row>
        <row r="11025">
          <cell r="A11025" t="e">
            <v>#VALUE!</v>
          </cell>
          <cell r="D11025">
            <v>0</v>
          </cell>
        </row>
        <row r="11026">
          <cell r="A11026" t="e">
            <v>#VALUE!</v>
          </cell>
          <cell r="D11026">
            <v>0</v>
          </cell>
        </row>
        <row r="11027">
          <cell r="A11027" t="e">
            <v>#VALUE!</v>
          </cell>
          <cell r="D11027">
            <v>0</v>
          </cell>
        </row>
        <row r="11028">
          <cell r="A11028" t="e">
            <v>#VALUE!</v>
          </cell>
          <cell r="D11028">
            <v>0</v>
          </cell>
        </row>
        <row r="11029">
          <cell r="A11029" t="e">
            <v>#VALUE!</v>
          </cell>
          <cell r="D11029">
            <v>0</v>
          </cell>
        </row>
        <row r="11030">
          <cell r="A11030" t="e">
            <v>#VALUE!</v>
          </cell>
          <cell r="D11030">
            <v>0</v>
          </cell>
        </row>
        <row r="11031">
          <cell r="A11031" t="e">
            <v>#VALUE!</v>
          </cell>
          <cell r="D11031">
            <v>0</v>
          </cell>
        </row>
        <row r="11032">
          <cell r="A11032" t="e">
            <v>#VALUE!</v>
          </cell>
          <cell r="D11032">
            <v>0</v>
          </cell>
        </row>
        <row r="11033">
          <cell r="A11033" t="e">
            <v>#VALUE!</v>
          </cell>
          <cell r="D11033">
            <v>0</v>
          </cell>
        </row>
        <row r="11034">
          <cell r="A11034" t="e">
            <v>#VALUE!</v>
          </cell>
          <cell r="D11034">
            <v>0</v>
          </cell>
        </row>
        <row r="11035">
          <cell r="A11035" t="e">
            <v>#VALUE!</v>
          </cell>
          <cell r="D11035">
            <v>0</v>
          </cell>
        </row>
        <row r="11036">
          <cell r="A11036" t="e">
            <v>#VALUE!</v>
          </cell>
          <cell r="D11036">
            <v>0</v>
          </cell>
        </row>
        <row r="11037">
          <cell r="A11037" t="e">
            <v>#VALUE!</v>
          </cell>
          <cell r="D11037">
            <v>0</v>
          </cell>
        </row>
        <row r="11038">
          <cell r="A11038" t="e">
            <v>#VALUE!</v>
          </cell>
          <cell r="D11038">
            <v>0</v>
          </cell>
        </row>
        <row r="11039">
          <cell r="A11039" t="e">
            <v>#VALUE!</v>
          </cell>
          <cell r="D11039">
            <v>0</v>
          </cell>
        </row>
        <row r="11040">
          <cell r="A11040" t="e">
            <v>#VALUE!</v>
          </cell>
          <cell r="D11040">
            <v>0</v>
          </cell>
        </row>
        <row r="11041">
          <cell r="A11041" t="e">
            <v>#VALUE!</v>
          </cell>
          <cell r="D11041">
            <v>0</v>
          </cell>
        </row>
        <row r="11042">
          <cell r="A11042" t="e">
            <v>#VALUE!</v>
          </cell>
          <cell r="D11042">
            <v>0</v>
          </cell>
        </row>
        <row r="11043">
          <cell r="A11043" t="e">
            <v>#VALUE!</v>
          </cell>
          <cell r="D11043">
            <v>0</v>
          </cell>
        </row>
        <row r="11044">
          <cell r="A11044" t="e">
            <v>#VALUE!</v>
          </cell>
          <cell r="D11044">
            <v>0</v>
          </cell>
        </row>
        <row r="11045">
          <cell r="A11045" t="e">
            <v>#VALUE!</v>
          </cell>
          <cell r="D11045">
            <v>0</v>
          </cell>
        </row>
        <row r="11046">
          <cell r="A11046" t="e">
            <v>#VALUE!</v>
          </cell>
          <cell r="D11046">
            <v>0</v>
          </cell>
        </row>
        <row r="11047">
          <cell r="A11047" t="e">
            <v>#VALUE!</v>
          </cell>
          <cell r="D11047">
            <v>0</v>
          </cell>
        </row>
        <row r="11048">
          <cell r="A11048" t="e">
            <v>#VALUE!</v>
          </cell>
          <cell r="D11048">
            <v>0</v>
          </cell>
        </row>
        <row r="11049">
          <cell r="A11049" t="e">
            <v>#VALUE!</v>
          </cell>
          <cell r="D11049">
            <v>0</v>
          </cell>
        </row>
        <row r="11050">
          <cell r="A11050" t="e">
            <v>#VALUE!</v>
          </cell>
          <cell r="D11050">
            <v>0</v>
          </cell>
        </row>
        <row r="11051">
          <cell r="A11051" t="e">
            <v>#VALUE!</v>
          </cell>
          <cell r="D11051">
            <v>0</v>
          </cell>
        </row>
        <row r="11052">
          <cell r="A11052" t="e">
            <v>#VALUE!</v>
          </cell>
          <cell r="D11052">
            <v>0</v>
          </cell>
        </row>
        <row r="11053">
          <cell r="A11053" t="e">
            <v>#VALUE!</v>
          </cell>
          <cell r="D11053">
            <v>0</v>
          </cell>
        </row>
        <row r="11054">
          <cell r="A11054" t="e">
            <v>#VALUE!</v>
          </cell>
          <cell r="D11054">
            <v>0</v>
          </cell>
        </row>
        <row r="11055">
          <cell r="A11055" t="e">
            <v>#VALUE!</v>
          </cell>
          <cell r="D11055">
            <v>0</v>
          </cell>
        </row>
        <row r="11056">
          <cell r="A11056" t="e">
            <v>#VALUE!</v>
          </cell>
          <cell r="D11056">
            <v>0</v>
          </cell>
        </row>
        <row r="11057">
          <cell r="A11057" t="e">
            <v>#VALUE!</v>
          </cell>
          <cell r="D11057">
            <v>0</v>
          </cell>
        </row>
        <row r="11058">
          <cell r="A11058" t="e">
            <v>#VALUE!</v>
          </cell>
          <cell r="D11058">
            <v>0</v>
          </cell>
        </row>
        <row r="11059">
          <cell r="A11059" t="e">
            <v>#VALUE!</v>
          </cell>
          <cell r="D11059">
            <v>0</v>
          </cell>
        </row>
        <row r="11060">
          <cell r="A11060" t="e">
            <v>#VALUE!</v>
          </cell>
          <cell r="D11060">
            <v>0</v>
          </cell>
        </row>
        <row r="11061">
          <cell r="A11061" t="e">
            <v>#VALUE!</v>
          </cell>
          <cell r="D11061">
            <v>0</v>
          </cell>
        </row>
        <row r="11062">
          <cell r="A11062" t="e">
            <v>#VALUE!</v>
          </cell>
          <cell r="D11062">
            <v>0</v>
          </cell>
        </row>
        <row r="11063">
          <cell r="A11063" t="e">
            <v>#VALUE!</v>
          </cell>
          <cell r="D11063">
            <v>0</v>
          </cell>
        </row>
        <row r="11064">
          <cell r="A11064" t="e">
            <v>#VALUE!</v>
          </cell>
          <cell r="D11064">
            <v>0</v>
          </cell>
        </row>
        <row r="11065">
          <cell r="A11065" t="e">
            <v>#VALUE!</v>
          </cell>
          <cell r="D11065">
            <v>0</v>
          </cell>
        </row>
        <row r="11066">
          <cell r="A11066" t="e">
            <v>#VALUE!</v>
          </cell>
          <cell r="D11066">
            <v>0</v>
          </cell>
        </row>
        <row r="11067">
          <cell r="A11067" t="e">
            <v>#VALUE!</v>
          </cell>
          <cell r="D11067">
            <v>0</v>
          </cell>
        </row>
        <row r="11068">
          <cell r="A11068" t="e">
            <v>#VALUE!</v>
          </cell>
          <cell r="D11068">
            <v>0</v>
          </cell>
        </row>
        <row r="11069">
          <cell r="A11069" t="e">
            <v>#VALUE!</v>
          </cell>
          <cell r="D11069">
            <v>0</v>
          </cell>
        </row>
        <row r="11070">
          <cell r="A11070" t="e">
            <v>#VALUE!</v>
          </cell>
          <cell r="D11070">
            <v>0</v>
          </cell>
        </row>
        <row r="11071">
          <cell r="A11071" t="e">
            <v>#VALUE!</v>
          </cell>
          <cell r="D11071">
            <v>0</v>
          </cell>
        </row>
        <row r="11072">
          <cell r="A11072" t="e">
            <v>#VALUE!</v>
          </cell>
          <cell r="D11072">
            <v>0</v>
          </cell>
        </row>
        <row r="11073">
          <cell r="A11073" t="e">
            <v>#VALUE!</v>
          </cell>
          <cell r="D11073">
            <v>0</v>
          </cell>
        </row>
        <row r="11074">
          <cell r="A11074" t="e">
            <v>#VALUE!</v>
          </cell>
          <cell r="D11074">
            <v>0</v>
          </cell>
        </row>
        <row r="11075">
          <cell r="A11075" t="e">
            <v>#VALUE!</v>
          </cell>
          <cell r="D11075">
            <v>0</v>
          </cell>
        </row>
        <row r="11076">
          <cell r="A11076" t="e">
            <v>#VALUE!</v>
          </cell>
          <cell r="D11076">
            <v>0</v>
          </cell>
        </row>
        <row r="11077">
          <cell r="A11077" t="e">
            <v>#VALUE!</v>
          </cell>
          <cell r="D11077">
            <v>0</v>
          </cell>
        </row>
        <row r="11078">
          <cell r="A11078" t="e">
            <v>#VALUE!</v>
          </cell>
          <cell r="D11078">
            <v>0</v>
          </cell>
        </row>
        <row r="11079">
          <cell r="A11079" t="e">
            <v>#VALUE!</v>
          </cell>
          <cell r="D11079">
            <v>0</v>
          </cell>
        </row>
        <row r="11080">
          <cell r="A11080" t="e">
            <v>#VALUE!</v>
          </cell>
          <cell r="D11080">
            <v>0</v>
          </cell>
        </row>
        <row r="11081">
          <cell r="A11081" t="e">
            <v>#VALUE!</v>
          </cell>
          <cell r="D11081">
            <v>0</v>
          </cell>
        </row>
        <row r="11082">
          <cell r="A11082" t="e">
            <v>#VALUE!</v>
          </cell>
          <cell r="D11082">
            <v>0</v>
          </cell>
        </row>
        <row r="11083">
          <cell r="A11083" t="e">
            <v>#VALUE!</v>
          </cell>
          <cell r="D11083">
            <v>0</v>
          </cell>
        </row>
        <row r="11084">
          <cell r="A11084" t="e">
            <v>#VALUE!</v>
          </cell>
          <cell r="D11084">
            <v>0</v>
          </cell>
        </row>
        <row r="11085">
          <cell r="A11085" t="e">
            <v>#VALUE!</v>
          </cell>
          <cell r="D11085">
            <v>0</v>
          </cell>
        </row>
        <row r="11086">
          <cell r="A11086" t="e">
            <v>#VALUE!</v>
          </cell>
          <cell r="D11086">
            <v>0</v>
          </cell>
        </row>
        <row r="11087">
          <cell r="A11087" t="e">
            <v>#VALUE!</v>
          </cell>
          <cell r="D11087">
            <v>0</v>
          </cell>
        </row>
        <row r="11088">
          <cell r="A11088" t="e">
            <v>#VALUE!</v>
          </cell>
          <cell r="D11088">
            <v>0</v>
          </cell>
        </row>
        <row r="11089">
          <cell r="A11089" t="e">
            <v>#VALUE!</v>
          </cell>
          <cell r="D11089">
            <v>0</v>
          </cell>
        </row>
        <row r="11090">
          <cell r="A11090" t="e">
            <v>#VALUE!</v>
          </cell>
          <cell r="D11090">
            <v>0</v>
          </cell>
        </row>
        <row r="11091">
          <cell r="A11091" t="e">
            <v>#VALUE!</v>
          </cell>
          <cell r="D11091">
            <v>0</v>
          </cell>
        </row>
        <row r="11092">
          <cell r="A11092" t="e">
            <v>#VALUE!</v>
          </cell>
          <cell r="D11092">
            <v>0</v>
          </cell>
        </row>
        <row r="11093">
          <cell r="A11093" t="e">
            <v>#VALUE!</v>
          </cell>
          <cell r="D11093">
            <v>0</v>
          </cell>
        </row>
        <row r="11094">
          <cell r="A11094" t="e">
            <v>#VALUE!</v>
          </cell>
          <cell r="D11094">
            <v>0</v>
          </cell>
        </row>
        <row r="11095">
          <cell r="A11095" t="e">
            <v>#VALUE!</v>
          </cell>
          <cell r="D11095">
            <v>0</v>
          </cell>
        </row>
        <row r="11096">
          <cell r="A11096" t="e">
            <v>#VALUE!</v>
          </cell>
          <cell r="D11096">
            <v>0</v>
          </cell>
        </row>
        <row r="11097">
          <cell r="A11097" t="e">
            <v>#VALUE!</v>
          </cell>
          <cell r="D11097">
            <v>0</v>
          </cell>
        </row>
        <row r="11098">
          <cell r="A11098" t="e">
            <v>#VALUE!</v>
          </cell>
          <cell r="D11098">
            <v>0</v>
          </cell>
        </row>
        <row r="11099">
          <cell r="A11099" t="e">
            <v>#VALUE!</v>
          </cell>
          <cell r="D11099">
            <v>0</v>
          </cell>
        </row>
        <row r="11100">
          <cell r="A11100" t="e">
            <v>#VALUE!</v>
          </cell>
          <cell r="D11100">
            <v>0</v>
          </cell>
        </row>
        <row r="11101">
          <cell r="A11101" t="e">
            <v>#VALUE!</v>
          </cell>
          <cell r="D11101">
            <v>0</v>
          </cell>
        </row>
        <row r="11102">
          <cell r="A11102" t="e">
            <v>#VALUE!</v>
          </cell>
          <cell r="D11102">
            <v>0</v>
          </cell>
        </row>
        <row r="11103">
          <cell r="A11103" t="e">
            <v>#VALUE!</v>
          </cell>
          <cell r="D11103">
            <v>0</v>
          </cell>
        </row>
        <row r="11104">
          <cell r="A11104" t="e">
            <v>#VALUE!</v>
          </cell>
          <cell r="D11104">
            <v>0</v>
          </cell>
        </row>
        <row r="11105">
          <cell r="A11105" t="e">
            <v>#VALUE!</v>
          </cell>
          <cell r="D11105">
            <v>0</v>
          </cell>
        </row>
        <row r="11106">
          <cell r="A11106" t="e">
            <v>#VALUE!</v>
          </cell>
          <cell r="D11106">
            <v>0</v>
          </cell>
        </row>
        <row r="11107">
          <cell r="A11107" t="e">
            <v>#VALUE!</v>
          </cell>
          <cell r="D11107">
            <v>0</v>
          </cell>
        </row>
        <row r="11108">
          <cell r="A11108" t="e">
            <v>#VALUE!</v>
          </cell>
          <cell r="D11108">
            <v>0</v>
          </cell>
        </row>
        <row r="11109">
          <cell r="A11109" t="e">
            <v>#VALUE!</v>
          </cell>
          <cell r="D11109">
            <v>0</v>
          </cell>
        </row>
        <row r="11110">
          <cell r="A11110" t="e">
            <v>#VALUE!</v>
          </cell>
          <cell r="D11110">
            <v>0</v>
          </cell>
        </row>
        <row r="11111">
          <cell r="A11111" t="e">
            <v>#VALUE!</v>
          </cell>
          <cell r="D11111">
            <v>0</v>
          </cell>
        </row>
        <row r="11112">
          <cell r="A11112" t="e">
            <v>#VALUE!</v>
          </cell>
          <cell r="D11112">
            <v>0</v>
          </cell>
        </row>
        <row r="11113">
          <cell r="A11113" t="e">
            <v>#VALUE!</v>
          </cell>
          <cell r="D11113">
            <v>0</v>
          </cell>
        </row>
        <row r="11114">
          <cell r="A11114" t="e">
            <v>#VALUE!</v>
          </cell>
          <cell r="D11114">
            <v>0</v>
          </cell>
        </row>
        <row r="11115">
          <cell r="A11115" t="e">
            <v>#VALUE!</v>
          </cell>
          <cell r="D11115">
            <v>0</v>
          </cell>
        </row>
        <row r="11116">
          <cell r="A11116" t="e">
            <v>#VALUE!</v>
          </cell>
          <cell r="D11116">
            <v>0</v>
          </cell>
        </row>
        <row r="11117">
          <cell r="A11117" t="e">
            <v>#VALUE!</v>
          </cell>
          <cell r="D11117">
            <v>0</v>
          </cell>
        </row>
        <row r="11118">
          <cell r="A11118" t="e">
            <v>#VALUE!</v>
          </cell>
          <cell r="D11118">
            <v>0</v>
          </cell>
        </row>
        <row r="11119">
          <cell r="A11119" t="e">
            <v>#VALUE!</v>
          </cell>
          <cell r="D11119">
            <v>0</v>
          </cell>
        </row>
        <row r="11120">
          <cell r="A11120" t="e">
            <v>#VALUE!</v>
          </cell>
          <cell r="D11120">
            <v>0</v>
          </cell>
        </row>
        <row r="11121">
          <cell r="A11121" t="e">
            <v>#VALUE!</v>
          </cell>
          <cell r="D11121">
            <v>0</v>
          </cell>
        </row>
        <row r="11122">
          <cell r="A11122" t="e">
            <v>#VALUE!</v>
          </cell>
          <cell r="D11122">
            <v>0</v>
          </cell>
        </row>
        <row r="11123">
          <cell r="A11123" t="e">
            <v>#VALUE!</v>
          </cell>
          <cell r="D11123">
            <v>0</v>
          </cell>
        </row>
        <row r="11124">
          <cell r="A11124" t="e">
            <v>#VALUE!</v>
          </cell>
          <cell r="D11124">
            <v>0</v>
          </cell>
        </row>
        <row r="11125">
          <cell r="A11125" t="e">
            <v>#VALUE!</v>
          </cell>
          <cell r="D11125">
            <v>0</v>
          </cell>
        </row>
        <row r="11126">
          <cell r="A11126" t="e">
            <v>#VALUE!</v>
          </cell>
          <cell r="D11126">
            <v>0</v>
          </cell>
        </row>
        <row r="11127">
          <cell r="A11127" t="e">
            <v>#VALUE!</v>
          </cell>
          <cell r="D11127">
            <v>0</v>
          </cell>
        </row>
        <row r="11128">
          <cell r="A11128" t="e">
            <v>#VALUE!</v>
          </cell>
          <cell r="D11128">
            <v>0</v>
          </cell>
        </row>
        <row r="11129">
          <cell r="A11129" t="e">
            <v>#VALUE!</v>
          </cell>
          <cell r="D11129">
            <v>0</v>
          </cell>
        </row>
        <row r="11130">
          <cell r="A11130" t="e">
            <v>#VALUE!</v>
          </cell>
          <cell r="D11130">
            <v>0</v>
          </cell>
        </row>
        <row r="11131">
          <cell r="A11131" t="e">
            <v>#VALUE!</v>
          </cell>
          <cell r="D11131">
            <v>0</v>
          </cell>
        </row>
        <row r="11132">
          <cell r="A11132" t="e">
            <v>#VALUE!</v>
          </cell>
          <cell r="D11132">
            <v>0</v>
          </cell>
        </row>
        <row r="11133">
          <cell r="A11133" t="e">
            <v>#VALUE!</v>
          </cell>
          <cell r="D11133">
            <v>0</v>
          </cell>
        </row>
        <row r="11134">
          <cell r="A11134" t="e">
            <v>#VALUE!</v>
          </cell>
          <cell r="D11134">
            <v>0</v>
          </cell>
        </row>
        <row r="11135">
          <cell r="A11135" t="e">
            <v>#VALUE!</v>
          </cell>
          <cell r="D11135">
            <v>0</v>
          </cell>
        </row>
        <row r="11136">
          <cell r="A11136" t="e">
            <v>#VALUE!</v>
          </cell>
          <cell r="D11136">
            <v>0</v>
          </cell>
        </row>
        <row r="11137">
          <cell r="A11137" t="e">
            <v>#VALUE!</v>
          </cell>
          <cell r="D11137">
            <v>0</v>
          </cell>
        </row>
        <row r="11138">
          <cell r="A11138" t="e">
            <v>#VALUE!</v>
          </cell>
          <cell r="D11138">
            <v>0</v>
          </cell>
        </row>
        <row r="11139">
          <cell r="A11139" t="e">
            <v>#VALUE!</v>
          </cell>
          <cell r="D11139">
            <v>0</v>
          </cell>
        </row>
        <row r="11140">
          <cell r="A11140" t="e">
            <v>#VALUE!</v>
          </cell>
          <cell r="D11140">
            <v>0</v>
          </cell>
        </row>
        <row r="11141">
          <cell r="A11141" t="e">
            <v>#VALUE!</v>
          </cell>
          <cell r="D11141">
            <v>0</v>
          </cell>
        </row>
        <row r="11142">
          <cell r="A11142" t="e">
            <v>#VALUE!</v>
          </cell>
          <cell r="D11142">
            <v>0</v>
          </cell>
        </row>
        <row r="11143">
          <cell r="A11143" t="e">
            <v>#VALUE!</v>
          </cell>
          <cell r="D11143">
            <v>0</v>
          </cell>
        </row>
        <row r="11144">
          <cell r="A11144" t="e">
            <v>#VALUE!</v>
          </cell>
          <cell r="D11144">
            <v>0</v>
          </cell>
        </row>
        <row r="11145">
          <cell r="A11145" t="e">
            <v>#VALUE!</v>
          </cell>
          <cell r="D11145">
            <v>0</v>
          </cell>
        </row>
        <row r="11146">
          <cell r="A11146" t="e">
            <v>#VALUE!</v>
          </cell>
          <cell r="D11146">
            <v>0</v>
          </cell>
        </row>
        <row r="11147">
          <cell r="A11147" t="e">
            <v>#VALUE!</v>
          </cell>
          <cell r="D11147">
            <v>0</v>
          </cell>
        </row>
        <row r="11148">
          <cell r="A11148" t="e">
            <v>#VALUE!</v>
          </cell>
          <cell r="D11148">
            <v>0</v>
          </cell>
        </row>
        <row r="11149">
          <cell r="A11149" t="e">
            <v>#VALUE!</v>
          </cell>
          <cell r="D11149">
            <v>0</v>
          </cell>
        </row>
        <row r="11150">
          <cell r="A11150" t="e">
            <v>#VALUE!</v>
          </cell>
          <cell r="D11150">
            <v>0</v>
          </cell>
        </row>
        <row r="11151">
          <cell r="A11151" t="e">
            <v>#VALUE!</v>
          </cell>
          <cell r="D11151">
            <v>0</v>
          </cell>
        </row>
        <row r="11152">
          <cell r="A11152" t="e">
            <v>#VALUE!</v>
          </cell>
          <cell r="D11152">
            <v>0</v>
          </cell>
        </row>
        <row r="11153">
          <cell r="A11153" t="e">
            <v>#VALUE!</v>
          </cell>
          <cell r="D11153">
            <v>0</v>
          </cell>
        </row>
        <row r="11154">
          <cell r="A11154" t="e">
            <v>#VALUE!</v>
          </cell>
          <cell r="D11154">
            <v>0</v>
          </cell>
        </row>
        <row r="11155">
          <cell r="A11155" t="e">
            <v>#VALUE!</v>
          </cell>
          <cell r="D11155">
            <v>0</v>
          </cell>
        </row>
        <row r="11156">
          <cell r="A11156" t="e">
            <v>#VALUE!</v>
          </cell>
          <cell r="D11156">
            <v>0</v>
          </cell>
        </row>
        <row r="11157">
          <cell r="A11157" t="e">
            <v>#VALUE!</v>
          </cell>
          <cell r="D11157">
            <v>0</v>
          </cell>
        </row>
        <row r="11158">
          <cell r="A11158" t="e">
            <v>#VALUE!</v>
          </cell>
          <cell r="D11158">
            <v>0</v>
          </cell>
        </row>
        <row r="11159">
          <cell r="A11159" t="e">
            <v>#VALUE!</v>
          </cell>
          <cell r="D11159">
            <v>0</v>
          </cell>
        </row>
        <row r="11160">
          <cell r="A11160" t="e">
            <v>#VALUE!</v>
          </cell>
          <cell r="D11160">
            <v>0</v>
          </cell>
        </row>
        <row r="11161">
          <cell r="A11161" t="e">
            <v>#VALUE!</v>
          </cell>
          <cell r="D11161">
            <v>0</v>
          </cell>
        </row>
        <row r="11162">
          <cell r="A11162" t="e">
            <v>#VALUE!</v>
          </cell>
          <cell r="D11162">
            <v>0</v>
          </cell>
        </row>
        <row r="11163">
          <cell r="A11163" t="e">
            <v>#VALUE!</v>
          </cell>
          <cell r="D11163">
            <v>0</v>
          </cell>
        </row>
        <row r="11164">
          <cell r="A11164" t="e">
            <v>#VALUE!</v>
          </cell>
          <cell r="D11164">
            <v>0</v>
          </cell>
        </row>
        <row r="11165">
          <cell r="A11165" t="e">
            <v>#VALUE!</v>
          </cell>
          <cell r="D11165">
            <v>0</v>
          </cell>
        </row>
        <row r="11166">
          <cell r="A11166" t="e">
            <v>#VALUE!</v>
          </cell>
          <cell r="D11166">
            <v>0</v>
          </cell>
        </row>
        <row r="11167">
          <cell r="A11167" t="e">
            <v>#VALUE!</v>
          </cell>
          <cell r="D11167">
            <v>0</v>
          </cell>
        </row>
        <row r="11168">
          <cell r="A11168" t="e">
            <v>#VALUE!</v>
          </cell>
          <cell r="D11168">
            <v>0</v>
          </cell>
        </row>
        <row r="11169">
          <cell r="A11169" t="e">
            <v>#VALUE!</v>
          </cell>
          <cell r="D11169">
            <v>0</v>
          </cell>
        </row>
        <row r="11170">
          <cell r="A11170" t="e">
            <v>#VALUE!</v>
          </cell>
          <cell r="D11170">
            <v>0</v>
          </cell>
        </row>
        <row r="11171">
          <cell r="A11171" t="e">
            <v>#VALUE!</v>
          </cell>
          <cell r="D11171">
            <v>0</v>
          </cell>
        </row>
        <row r="11172">
          <cell r="A11172" t="e">
            <v>#VALUE!</v>
          </cell>
          <cell r="D11172">
            <v>0</v>
          </cell>
        </row>
        <row r="11173">
          <cell r="A11173" t="e">
            <v>#VALUE!</v>
          </cell>
          <cell r="D11173">
            <v>0</v>
          </cell>
        </row>
        <row r="11174">
          <cell r="A11174" t="e">
            <v>#VALUE!</v>
          </cell>
          <cell r="D11174">
            <v>0</v>
          </cell>
        </row>
        <row r="11175">
          <cell r="A11175" t="e">
            <v>#VALUE!</v>
          </cell>
          <cell r="D11175">
            <v>0</v>
          </cell>
        </row>
        <row r="11176">
          <cell r="A11176" t="e">
            <v>#VALUE!</v>
          </cell>
          <cell r="D11176">
            <v>0</v>
          </cell>
        </row>
        <row r="11177">
          <cell r="A11177" t="e">
            <v>#VALUE!</v>
          </cell>
          <cell r="D11177">
            <v>0</v>
          </cell>
        </row>
        <row r="11178">
          <cell r="A11178" t="e">
            <v>#VALUE!</v>
          </cell>
          <cell r="D11178">
            <v>0</v>
          </cell>
        </row>
        <row r="11179">
          <cell r="A11179" t="e">
            <v>#VALUE!</v>
          </cell>
          <cell r="D11179">
            <v>0</v>
          </cell>
        </row>
        <row r="11180">
          <cell r="A11180" t="e">
            <v>#VALUE!</v>
          </cell>
          <cell r="D11180">
            <v>0</v>
          </cell>
        </row>
        <row r="11181">
          <cell r="A11181" t="e">
            <v>#VALUE!</v>
          </cell>
          <cell r="D11181">
            <v>0</v>
          </cell>
        </row>
        <row r="11182">
          <cell r="A11182" t="e">
            <v>#VALUE!</v>
          </cell>
          <cell r="D11182">
            <v>0</v>
          </cell>
        </row>
        <row r="11183">
          <cell r="A11183" t="e">
            <v>#VALUE!</v>
          </cell>
          <cell r="D11183">
            <v>0</v>
          </cell>
        </row>
        <row r="11184">
          <cell r="A11184" t="e">
            <v>#VALUE!</v>
          </cell>
          <cell r="D11184">
            <v>0</v>
          </cell>
        </row>
        <row r="11185">
          <cell r="A11185" t="e">
            <v>#VALUE!</v>
          </cell>
          <cell r="D11185">
            <v>0</v>
          </cell>
        </row>
        <row r="11186">
          <cell r="A11186" t="e">
            <v>#VALUE!</v>
          </cell>
          <cell r="D11186">
            <v>0</v>
          </cell>
        </row>
        <row r="11187">
          <cell r="A11187" t="e">
            <v>#VALUE!</v>
          </cell>
          <cell r="D11187">
            <v>0</v>
          </cell>
        </row>
        <row r="11188">
          <cell r="A11188" t="e">
            <v>#VALUE!</v>
          </cell>
          <cell r="D11188">
            <v>0</v>
          </cell>
        </row>
        <row r="11189">
          <cell r="A11189" t="e">
            <v>#VALUE!</v>
          </cell>
          <cell r="D11189">
            <v>0</v>
          </cell>
        </row>
        <row r="11190">
          <cell r="A11190" t="e">
            <v>#VALUE!</v>
          </cell>
          <cell r="D11190">
            <v>0</v>
          </cell>
        </row>
        <row r="11191">
          <cell r="A11191" t="e">
            <v>#VALUE!</v>
          </cell>
          <cell r="D11191">
            <v>0</v>
          </cell>
        </row>
        <row r="11192">
          <cell r="A11192" t="e">
            <v>#VALUE!</v>
          </cell>
          <cell r="D11192">
            <v>0</v>
          </cell>
        </row>
        <row r="11193">
          <cell r="A11193" t="e">
            <v>#VALUE!</v>
          </cell>
          <cell r="D11193">
            <v>0</v>
          </cell>
        </row>
        <row r="11194">
          <cell r="A11194" t="e">
            <v>#VALUE!</v>
          </cell>
          <cell r="D11194">
            <v>0</v>
          </cell>
        </row>
        <row r="11195">
          <cell r="A11195" t="e">
            <v>#VALUE!</v>
          </cell>
          <cell r="D11195">
            <v>0</v>
          </cell>
        </row>
        <row r="11196">
          <cell r="A11196" t="e">
            <v>#VALUE!</v>
          </cell>
          <cell r="D11196">
            <v>0</v>
          </cell>
        </row>
        <row r="11197">
          <cell r="A11197" t="e">
            <v>#VALUE!</v>
          </cell>
          <cell r="D11197">
            <v>0</v>
          </cell>
        </row>
        <row r="11198">
          <cell r="A11198" t="e">
            <v>#VALUE!</v>
          </cell>
          <cell r="D11198">
            <v>0</v>
          </cell>
        </row>
        <row r="11199">
          <cell r="A11199" t="e">
            <v>#VALUE!</v>
          </cell>
          <cell r="D11199">
            <v>0</v>
          </cell>
        </row>
        <row r="11200">
          <cell r="A11200" t="e">
            <v>#VALUE!</v>
          </cell>
          <cell r="D11200">
            <v>0</v>
          </cell>
        </row>
        <row r="11201">
          <cell r="A11201" t="e">
            <v>#VALUE!</v>
          </cell>
          <cell r="D11201">
            <v>0</v>
          </cell>
        </row>
        <row r="11202">
          <cell r="A11202" t="e">
            <v>#VALUE!</v>
          </cell>
          <cell r="D11202">
            <v>0</v>
          </cell>
        </row>
        <row r="11203">
          <cell r="A11203" t="e">
            <v>#VALUE!</v>
          </cell>
          <cell r="D11203">
            <v>0</v>
          </cell>
        </row>
        <row r="11204">
          <cell r="A11204" t="e">
            <v>#VALUE!</v>
          </cell>
          <cell r="D11204">
            <v>0</v>
          </cell>
        </row>
        <row r="11205">
          <cell r="A11205" t="e">
            <v>#VALUE!</v>
          </cell>
          <cell r="D11205">
            <v>0</v>
          </cell>
        </row>
        <row r="11206">
          <cell r="A11206" t="e">
            <v>#VALUE!</v>
          </cell>
          <cell r="D11206">
            <v>0</v>
          </cell>
        </row>
        <row r="11207">
          <cell r="A11207" t="e">
            <v>#VALUE!</v>
          </cell>
          <cell r="D11207">
            <v>0</v>
          </cell>
        </row>
        <row r="11208">
          <cell r="A11208" t="e">
            <v>#VALUE!</v>
          </cell>
          <cell r="D11208">
            <v>0</v>
          </cell>
        </row>
        <row r="11209">
          <cell r="A11209" t="e">
            <v>#VALUE!</v>
          </cell>
          <cell r="D11209">
            <v>0</v>
          </cell>
        </row>
        <row r="11210">
          <cell r="A11210" t="e">
            <v>#VALUE!</v>
          </cell>
          <cell r="D11210">
            <v>0</v>
          </cell>
        </row>
        <row r="11211">
          <cell r="A11211" t="e">
            <v>#VALUE!</v>
          </cell>
          <cell r="D11211">
            <v>0</v>
          </cell>
        </row>
        <row r="11212">
          <cell r="A11212" t="e">
            <v>#VALUE!</v>
          </cell>
          <cell r="D11212">
            <v>0</v>
          </cell>
        </row>
        <row r="11213">
          <cell r="A11213" t="e">
            <v>#VALUE!</v>
          </cell>
          <cell r="D11213">
            <v>0</v>
          </cell>
        </row>
        <row r="11214">
          <cell r="A11214" t="e">
            <v>#VALUE!</v>
          </cell>
          <cell r="D11214">
            <v>0</v>
          </cell>
        </row>
        <row r="11215">
          <cell r="A11215" t="e">
            <v>#VALUE!</v>
          </cell>
          <cell r="D11215">
            <v>0</v>
          </cell>
        </row>
        <row r="11216">
          <cell r="A11216" t="e">
            <v>#VALUE!</v>
          </cell>
          <cell r="D11216">
            <v>0</v>
          </cell>
        </row>
        <row r="11217">
          <cell r="A11217" t="e">
            <v>#VALUE!</v>
          </cell>
          <cell r="D11217">
            <v>0</v>
          </cell>
        </row>
        <row r="11218">
          <cell r="A11218" t="e">
            <v>#VALUE!</v>
          </cell>
          <cell r="D11218">
            <v>0</v>
          </cell>
        </row>
        <row r="11219">
          <cell r="A11219" t="e">
            <v>#VALUE!</v>
          </cell>
          <cell r="D11219">
            <v>0</v>
          </cell>
        </row>
        <row r="11220">
          <cell r="A11220" t="e">
            <v>#VALUE!</v>
          </cell>
          <cell r="D11220">
            <v>0</v>
          </cell>
        </row>
        <row r="11221">
          <cell r="A11221" t="e">
            <v>#VALUE!</v>
          </cell>
          <cell r="D11221">
            <v>0</v>
          </cell>
        </row>
        <row r="11222">
          <cell r="A11222" t="e">
            <v>#VALUE!</v>
          </cell>
          <cell r="D11222">
            <v>0</v>
          </cell>
        </row>
        <row r="11223">
          <cell r="A11223" t="e">
            <v>#VALUE!</v>
          </cell>
          <cell r="D11223">
            <v>0</v>
          </cell>
        </row>
        <row r="11224">
          <cell r="A11224" t="e">
            <v>#VALUE!</v>
          </cell>
          <cell r="D11224">
            <v>0</v>
          </cell>
        </row>
        <row r="11225">
          <cell r="A11225" t="e">
            <v>#VALUE!</v>
          </cell>
          <cell r="D11225">
            <v>0</v>
          </cell>
        </row>
        <row r="11226">
          <cell r="A11226" t="e">
            <v>#VALUE!</v>
          </cell>
          <cell r="D11226">
            <v>0</v>
          </cell>
        </row>
        <row r="11227">
          <cell r="A11227" t="e">
            <v>#VALUE!</v>
          </cell>
          <cell r="D11227">
            <v>0</v>
          </cell>
        </row>
        <row r="11228">
          <cell r="A11228" t="e">
            <v>#VALUE!</v>
          </cell>
          <cell r="D11228">
            <v>0</v>
          </cell>
        </row>
        <row r="11229">
          <cell r="A11229" t="e">
            <v>#VALUE!</v>
          </cell>
          <cell r="D11229">
            <v>0</v>
          </cell>
        </row>
        <row r="11230">
          <cell r="A11230" t="e">
            <v>#VALUE!</v>
          </cell>
          <cell r="D11230">
            <v>0</v>
          </cell>
        </row>
        <row r="11231">
          <cell r="A11231" t="e">
            <v>#VALUE!</v>
          </cell>
          <cell r="D11231">
            <v>0</v>
          </cell>
        </row>
        <row r="11232">
          <cell r="A11232" t="e">
            <v>#VALUE!</v>
          </cell>
          <cell r="D11232">
            <v>0</v>
          </cell>
        </row>
        <row r="11233">
          <cell r="A11233" t="e">
            <v>#VALUE!</v>
          </cell>
          <cell r="D11233">
            <v>0</v>
          </cell>
        </row>
        <row r="11234">
          <cell r="A11234" t="e">
            <v>#VALUE!</v>
          </cell>
          <cell r="D11234">
            <v>0</v>
          </cell>
        </row>
        <row r="11235">
          <cell r="A11235" t="e">
            <v>#VALUE!</v>
          </cell>
          <cell r="D11235">
            <v>0</v>
          </cell>
        </row>
        <row r="11236">
          <cell r="A11236" t="e">
            <v>#VALUE!</v>
          </cell>
          <cell r="D11236">
            <v>0</v>
          </cell>
        </row>
        <row r="11237">
          <cell r="A11237" t="e">
            <v>#VALUE!</v>
          </cell>
          <cell r="D11237">
            <v>0</v>
          </cell>
        </row>
        <row r="11238">
          <cell r="A11238" t="e">
            <v>#VALUE!</v>
          </cell>
          <cell r="D11238">
            <v>0</v>
          </cell>
        </row>
        <row r="11239">
          <cell r="A11239" t="e">
            <v>#VALUE!</v>
          </cell>
          <cell r="D11239">
            <v>0</v>
          </cell>
        </row>
        <row r="11240">
          <cell r="A11240" t="e">
            <v>#VALUE!</v>
          </cell>
          <cell r="D11240">
            <v>0</v>
          </cell>
        </row>
        <row r="11241">
          <cell r="A11241" t="e">
            <v>#VALUE!</v>
          </cell>
          <cell r="D11241">
            <v>0</v>
          </cell>
        </row>
        <row r="11242">
          <cell r="A11242" t="e">
            <v>#VALUE!</v>
          </cell>
          <cell r="D11242">
            <v>0</v>
          </cell>
        </row>
        <row r="11243">
          <cell r="A11243" t="e">
            <v>#VALUE!</v>
          </cell>
          <cell r="D11243">
            <v>0</v>
          </cell>
        </row>
        <row r="11244">
          <cell r="A11244" t="e">
            <v>#VALUE!</v>
          </cell>
          <cell r="D11244">
            <v>0</v>
          </cell>
        </row>
        <row r="11245">
          <cell r="A11245" t="e">
            <v>#VALUE!</v>
          </cell>
          <cell r="D11245">
            <v>0</v>
          </cell>
        </row>
        <row r="11246">
          <cell r="A11246" t="e">
            <v>#VALUE!</v>
          </cell>
          <cell r="D11246">
            <v>0</v>
          </cell>
        </row>
        <row r="11247">
          <cell r="A11247" t="e">
            <v>#VALUE!</v>
          </cell>
          <cell r="D11247">
            <v>0</v>
          </cell>
        </row>
        <row r="11248">
          <cell r="A11248" t="e">
            <v>#VALUE!</v>
          </cell>
          <cell r="D11248">
            <v>0</v>
          </cell>
        </row>
        <row r="11249">
          <cell r="A11249" t="e">
            <v>#VALUE!</v>
          </cell>
          <cell r="D11249">
            <v>0</v>
          </cell>
        </row>
        <row r="11250">
          <cell r="A11250" t="e">
            <v>#VALUE!</v>
          </cell>
          <cell r="D11250">
            <v>0</v>
          </cell>
        </row>
        <row r="11251">
          <cell r="A11251" t="e">
            <v>#VALUE!</v>
          </cell>
          <cell r="D11251">
            <v>0</v>
          </cell>
        </row>
        <row r="11252">
          <cell r="A11252" t="e">
            <v>#VALUE!</v>
          </cell>
          <cell r="D11252">
            <v>0</v>
          </cell>
        </row>
        <row r="11253">
          <cell r="A11253" t="e">
            <v>#VALUE!</v>
          </cell>
          <cell r="D11253">
            <v>0</v>
          </cell>
        </row>
        <row r="11254">
          <cell r="A11254" t="e">
            <v>#VALUE!</v>
          </cell>
          <cell r="D11254">
            <v>0</v>
          </cell>
        </row>
        <row r="11255">
          <cell r="A11255" t="e">
            <v>#VALUE!</v>
          </cell>
          <cell r="D11255">
            <v>0</v>
          </cell>
        </row>
        <row r="11256">
          <cell r="A11256" t="e">
            <v>#VALUE!</v>
          </cell>
          <cell r="D11256">
            <v>0</v>
          </cell>
        </row>
        <row r="11257">
          <cell r="A11257" t="e">
            <v>#VALUE!</v>
          </cell>
          <cell r="D11257">
            <v>0</v>
          </cell>
        </row>
        <row r="11258">
          <cell r="A11258" t="e">
            <v>#VALUE!</v>
          </cell>
          <cell r="D11258">
            <v>0</v>
          </cell>
        </row>
        <row r="11259">
          <cell r="A11259" t="e">
            <v>#VALUE!</v>
          </cell>
          <cell r="D11259">
            <v>0</v>
          </cell>
        </row>
        <row r="11260">
          <cell r="A11260" t="e">
            <v>#VALUE!</v>
          </cell>
          <cell r="D11260">
            <v>0</v>
          </cell>
        </row>
        <row r="11261">
          <cell r="A11261" t="e">
            <v>#VALUE!</v>
          </cell>
          <cell r="D11261">
            <v>0</v>
          </cell>
        </row>
        <row r="11262">
          <cell r="A11262" t="e">
            <v>#VALUE!</v>
          </cell>
          <cell r="D11262">
            <v>0</v>
          </cell>
        </row>
        <row r="11263">
          <cell r="A11263" t="e">
            <v>#VALUE!</v>
          </cell>
          <cell r="D11263">
            <v>0</v>
          </cell>
        </row>
        <row r="11264">
          <cell r="A11264" t="e">
            <v>#VALUE!</v>
          </cell>
          <cell r="D11264">
            <v>0</v>
          </cell>
        </row>
        <row r="11265">
          <cell r="A11265" t="e">
            <v>#VALUE!</v>
          </cell>
          <cell r="D11265">
            <v>0</v>
          </cell>
        </row>
        <row r="11266">
          <cell r="A11266" t="e">
            <v>#VALUE!</v>
          </cell>
          <cell r="D11266">
            <v>0</v>
          </cell>
        </row>
        <row r="11267">
          <cell r="A11267" t="e">
            <v>#VALUE!</v>
          </cell>
          <cell r="D11267">
            <v>0</v>
          </cell>
        </row>
        <row r="11268">
          <cell r="A11268" t="e">
            <v>#VALUE!</v>
          </cell>
          <cell r="D11268">
            <v>0</v>
          </cell>
        </row>
        <row r="11269">
          <cell r="A11269" t="e">
            <v>#VALUE!</v>
          </cell>
          <cell r="D11269">
            <v>0</v>
          </cell>
        </row>
        <row r="11270">
          <cell r="A11270" t="e">
            <v>#VALUE!</v>
          </cell>
          <cell r="D11270">
            <v>0</v>
          </cell>
        </row>
        <row r="11271">
          <cell r="A11271" t="e">
            <v>#VALUE!</v>
          </cell>
          <cell r="D11271">
            <v>0</v>
          </cell>
        </row>
        <row r="11272">
          <cell r="A11272" t="e">
            <v>#VALUE!</v>
          </cell>
          <cell r="D11272">
            <v>0</v>
          </cell>
        </row>
        <row r="11273">
          <cell r="A11273" t="e">
            <v>#VALUE!</v>
          </cell>
          <cell r="D11273">
            <v>0</v>
          </cell>
        </row>
        <row r="11274">
          <cell r="A11274" t="e">
            <v>#VALUE!</v>
          </cell>
          <cell r="D11274">
            <v>0</v>
          </cell>
        </row>
        <row r="11275">
          <cell r="A11275" t="e">
            <v>#VALUE!</v>
          </cell>
          <cell r="D11275">
            <v>0</v>
          </cell>
        </row>
        <row r="11276">
          <cell r="A11276" t="e">
            <v>#VALUE!</v>
          </cell>
          <cell r="D11276">
            <v>0</v>
          </cell>
        </row>
        <row r="11277">
          <cell r="A11277" t="e">
            <v>#VALUE!</v>
          </cell>
          <cell r="D11277">
            <v>0</v>
          </cell>
        </row>
        <row r="11278">
          <cell r="A11278" t="e">
            <v>#VALUE!</v>
          </cell>
          <cell r="D11278">
            <v>0</v>
          </cell>
        </row>
        <row r="11279">
          <cell r="A11279" t="e">
            <v>#VALUE!</v>
          </cell>
          <cell r="D11279">
            <v>0</v>
          </cell>
        </row>
        <row r="11280">
          <cell r="A11280" t="e">
            <v>#VALUE!</v>
          </cell>
          <cell r="D11280">
            <v>0</v>
          </cell>
        </row>
        <row r="11281">
          <cell r="A11281" t="e">
            <v>#VALUE!</v>
          </cell>
          <cell r="D11281">
            <v>0</v>
          </cell>
        </row>
        <row r="11282">
          <cell r="A11282" t="e">
            <v>#VALUE!</v>
          </cell>
          <cell r="D11282">
            <v>0</v>
          </cell>
        </row>
        <row r="11283">
          <cell r="A11283" t="e">
            <v>#VALUE!</v>
          </cell>
          <cell r="D11283">
            <v>0</v>
          </cell>
        </row>
        <row r="11284">
          <cell r="A11284" t="e">
            <v>#VALUE!</v>
          </cell>
          <cell r="D11284">
            <v>0</v>
          </cell>
        </row>
        <row r="11285">
          <cell r="A11285" t="e">
            <v>#VALUE!</v>
          </cell>
          <cell r="D11285">
            <v>0</v>
          </cell>
        </row>
        <row r="11286">
          <cell r="A11286" t="e">
            <v>#VALUE!</v>
          </cell>
          <cell r="D11286">
            <v>0</v>
          </cell>
        </row>
        <row r="11287">
          <cell r="A11287" t="e">
            <v>#VALUE!</v>
          </cell>
          <cell r="D11287">
            <v>0</v>
          </cell>
        </row>
        <row r="11288">
          <cell r="A11288" t="e">
            <v>#VALUE!</v>
          </cell>
          <cell r="D11288">
            <v>0</v>
          </cell>
        </row>
        <row r="11289">
          <cell r="A11289" t="e">
            <v>#VALUE!</v>
          </cell>
          <cell r="D11289">
            <v>0</v>
          </cell>
        </row>
        <row r="11290">
          <cell r="A11290" t="e">
            <v>#VALUE!</v>
          </cell>
          <cell r="D11290">
            <v>0</v>
          </cell>
        </row>
        <row r="11291">
          <cell r="A11291" t="e">
            <v>#VALUE!</v>
          </cell>
          <cell r="D11291">
            <v>0</v>
          </cell>
        </row>
        <row r="11292">
          <cell r="A11292" t="e">
            <v>#VALUE!</v>
          </cell>
          <cell r="D11292">
            <v>0</v>
          </cell>
        </row>
        <row r="11293">
          <cell r="A11293" t="e">
            <v>#VALUE!</v>
          </cell>
          <cell r="D11293">
            <v>0</v>
          </cell>
        </row>
        <row r="11294">
          <cell r="A11294" t="e">
            <v>#VALUE!</v>
          </cell>
          <cell r="D11294">
            <v>0</v>
          </cell>
        </row>
        <row r="11295">
          <cell r="A11295" t="e">
            <v>#VALUE!</v>
          </cell>
          <cell r="D11295">
            <v>0</v>
          </cell>
        </row>
        <row r="11296">
          <cell r="A11296" t="e">
            <v>#VALUE!</v>
          </cell>
          <cell r="D11296">
            <v>0</v>
          </cell>
        </row>
        <row r="11297">
          <cell r="A11297" t="e">
            <v>#VALUE!</v>
          </cell>
          <cell r="D11297">
            <v>0</v>
          </cell>
        </row>
        <row r="11298">
          <cell r="A11298" t="e">
            <v>#VALUE!</v>
          </cell>
          <cell r="D11298">
            <v>0</v>
          </cell>
        </row>
        <row r="11299">
          <cell r="A11299" t="e">
            <v>#VALUE!</v>
          </cell>
          <cell r="D11299">
            <v>0</v>
          </cell>
        </row>
        <row r="11300">
          <cell r="A11300" t="e">
            <v>#VALUE!</v>
          </cell>
          <cell r="D11300">
            <v>0</v>
          </cell>
        </row>
        <row r="11301">
          <cell r="A11301" t="e">
            <v>#VALUE!</v>
          </cell>
          <cell r="D11301">
            <v>0</v>
          </cell>
        </row>
        <row r="11302">
          <cell r="A11302" t="e">
            <v>#VALUE!</v>
          </cell>
          <cell r="D11302">
            <v>0</v>
          </cell>
        </row>
        <row r="11303">
          <cell r="A11303" t="e">
            <v>#VALUE!</v>
          </cell>
          <cell r="D11303">
            <v>0</v>
          </cell>
        </row>
        <row r="11304">
          <cell r="A11304" t="e">
            <v>#VALUE!</v>
          </cell>
          <cell r="D11304">
            <v>0</v>
          </cell>
        </row>
        <row r="11305">
          <cell r="A11305" t="e">
            <v>#VALUE!</v>
          </cell>
          <cell r="D11305">
            <v>0</v>
          </cell>
        </row>
        <row r="11306">
          <cell r="A11306" t="e">
            <v>#VALUE!</v>
          </cell>
          <cell r="D11306">
            <v>0</v>
          </cell>
        </row>
        <row r="11307">
          <cell r="A11307" t="e">
            <v>#VALUE!</v>
          </cell>
          <cell r="D11307">
            <v>0</v>
          </cell>
        </row>
        <row r="11308">
          <cell r="A11308" t="e">
            <v>#VALUE!</v>
          </cell>
          <cell r="D11308">
            <v>0</v>
          </cell>
        </row>
        <row r="11309">
          <cell r="A11309" t="e">
            <v>#VALUE!</v>
          </cell>
          <cell r="D11309">
            <v>0</v>
          </cell>
        </row>
        <row r="11310">
          <cell r="A11310" t="e">
            <v>#VALUE!</v>
          </cell>
          <cell r="D11310">
            <v>0</v>
          </cell>
        </row>
        <row r="11311">
          <cell r="A11311" t="e">
            <v>#VALUE!</v>
          </cell>
          <cell r="D11311">
            <v>0</v>
          </cell>
        </row>
        <row r="11312">
          <cell r="A11312" t="e">
            <v>#VALUE!</v>
          </cell>
          <cell r="D11312">
            <v>0</v>
          </cell>
        </row>
        <row r="11313">
          <cell r="A11313" t="e">
            <v>#VALUE!</v>
          </cell>
          <cell r="D11313">
            <v>0</v>
          </cell>
        </row>
        <row r="11314">
          <cell r="A11314" t="e">
            <v>#VALUE!</v>
          </cell>
          <cell r="D11314">
            <v>0</v>
          </cell>
        </row>
        <row r="11315">
          <cell r="A11315" t="e">
            <v>#VALUE!</v>
          </cell>
          <cell r="D11315">
            <v>0</v>
          </cell>
        </row>
        <row r="11316">
          <cell r="A11316" t="e">
            <v>#VALUE!</v>
          </cell>
          <cell r="D11316">
            <v>0</v>
          </cell>
        </row>
        <row r="11317">
          <cell r="A11317" t="e">
            <v>#VALUE!</v>
          </cell>
          <cell r="D11317">
            <v>0</v>
          </cell>
        </row>
        <row r="11318">
          <cell r="A11318" t="e">
            <v>#VALUE!</v>
          </cell>
          <cell r="D11318">
            <v>0</v>
          </cell>
        </row>
        <row r="11319">
          <cell r="A11319" t="e">
            <v>#VALUE!</v>
          </cell>
          <cell r="D11319">
            <v>0</v>
          </cell>
        </row>
        <row r="11320">
          <cell r="A11320" t="e">
            <v>#VALUE!</v>
          </cell>
          <cell r="D11320">
            <v>0</v>
          </cell>
        </row>
        <row r="11321">
          <cell r="A11321" t="e">
            <v>#VALUE!</v>
          </cell>
          <cell r="D11321">
            <v>0</v>
          </cell>
        </row>
        <row r="11322">
          <cell r="A11322" t="e">
            <v>#VALUE!</v>
          </cell>
          <cell r="D11322">
            <v>0</v>
          </cell>
        </row>
        <row r="11323">
          <cell r="A11323" t="e">
            <v>#VALUE!</v>
          </cell>
          <cell r="D11323">
            <v>0</v>
          </cell>
        </row>
        <row r="11324">
          <cell r="A11324" t="e">
            <v>#VALUE!</v>
          </cell>
          <cell r="D11324">
            <v>0</v>
          </cell>
        </row>
        <row r="11325">
          <cell r="A11325" t="e">
            <v>#VALUE!</v>
          </cell>
          <cell r="D11325">
            <v>0</v>
          </cell>
        </row>
        <row r="11326">
          <cell r="A11326" t="e">
            <v>#VALUE!</v>
          </cell>
          <cell r="D11326">
            <v>0</v>
          </cell>
        </row>
        <row r="11327">
          <cell r="A11327" t="e">
            <v>#VALUE!</v>
          </cell>
          <cell r="D11327">
            <v>0</v>
          </cell>
        </row>
        <row r="11328">
          <cell r="A11328" t="e">
            <v>#VALUE!</v>
          </cell>
          <cell r="D11328">
            <v>0</v>
          </cell>
        </row>
        <row r="11329">
          <cell r="A11329" t="e">
            <v>#VALUE!</v>
          </cell>
          <cell r="D11329">
            <v>0</v>
          </cell>
        </row>
        <row r="11330">
          <cell r="A11330" t="e">
            <v>#VALUE!</v>
          </cell>
          <cell r="D11330">
            <v>0</v>
          </cell>
        </row>
        <row r="11331">
          <cell r="A11331" t="e">
            <v>#VALUE!</v>
          </cell>
          <cell r="D11331">
            <v>0</v>
          </cell>
        </row>
        <row r="11332">
          <cell r="A11332" t="e">
            <v>#VALUE!</v>
          </cell>
          <cell r="D11332">
            <v>0</v>
          </cell>
        </row>
        <row r="11333">
          <cell r="A11333" t="e">
            <v>#VALUE!</v>
          </cell>
          <cell r="D11333">
            <v>0</v>
          </cell>
        </row>
        <row r="11334">
          <cell r="A11334" t="e">
            <v>#VALUE!</v>
          </cell>
          <cell r="D11334">
            <v>0</v>
          </cell>
        </row>
        <row r="11335">
          <cell r="A11335" t="e">
            <v>#VALUE!</v>
          </cell>
          <cell r="D11335">
            <v>0</v>
          </cell>
        </row>
        <row r="11336">
          <cell r="A11336" t="e">
            <v>#VALUE!</v>
          </cell>
          <cell r="D11336">
            <v>0</v>
          </cell>
        </row>
        <row r="11337">
          <cell r="A11337" t="e">
            <v>#VALUE!</v>
          </cell>
          <cell r="D11337">
            <v>0</v>
          </cell>
        </row>
        <row r="11338">
          <cell r="A11338" t="e">
            <v>#VALUE!</v>
          </cell>
          <cell r="D11338">
            <v>0</v>
          </cell>
        </row>
        <row r="11339">
          <cell r="A11339" t="e">
            <v>#VALUE!</v>
          </cell>
          <cell r="D11339">
            <v>0</v>
          </cell>
        </row>
        <row r="11340">
          <cell r="A11340" t="e">
            <v>#VALUE!</v>
          </cell>
          <cell r="D11340">
            <v>0</v>
          </cell>
        </row>
        <row r="11341">
          <cell r="A11341" t="e">
            <v>#VALUE!</v>
          </cell>
          <cell r="D11341">
            <v>0</v>
          </cell>
        </row>
        <row r="11342">
          <cell r="A11342" t="e">
            <v>#VALUE!</v>
          </cell>
          <cell r="D11342">
            <v>0</v>
          </cell>
        </row>
        <row r="11343">
          <cell r="A11343" t="e">
            <v>#VALUE!</v>
          </cell>
          <cell r="D11343">
            <v>0</v>
          </cell>
        </row>
        <row r="11344">
          <cell r="A11344" t="e">
            <v>#VALUE!</v>
          </cell>
          <cell r="D11344">
            <v>0</v>
          </cell>
        </row>
        <row r="11345">
          <cell r="A11345" t="e">
            <v>#VALUE!</v>
          </cell>
          <cell r="D11345">
            <v>0</v>
          </cell>
        </row>
        <row r="11346">
          <cell r="A11346" t="e">
            <v>#VALUE!</v>
          </cell>
          <cell r="D11346">
            <v>0</v>
          </cell>
        </row>
        <row r="11347">
          <cell r="A11347" t="e">
            <v>#VALUE!</v>
          </cell>
          <cell r="D11347">
            <v>0</v>
          </cell>
        </row>
        <row r="11348">
          <cell r="A11348" t="e">
            <v>#VALUE!</v>
          </cell>
          <cell r="D11348">
            <v>0</v>
          </cell>
        </row>
        <row r="11349">
          <cell r="A11349" t="e">
            <v>#VALUE!</v>
          </cell>
          <cell r="D11349">
            <v>0</v>
          </cell>
        </row>
        <row r="11350">
          <cell r="A11350" t="e">
            <v>#VALUE!</v>
          </cell>
          <cell r="D11350">
            <v>0</v>
          </cell>
        </row>
        <row r="11351">
          <cell r="A11351" t="e">
            <v>#VALUE!</v>
          </cell>
          <cell r="D11351">
            <v>0</v>
          </cell>
        </row>
        <row r="11352">
          <cell r="A11352" t="e">
            <v>#VALUE!</v>
          </cell>
          <cell r="D11352">
            <v>0</v>
          </cell>
        </row>
        <row r="11353">
          <cell r="A11353" t="e">
            <v>#VALUE!</v>
          </cell>
          <cell r="D11353">
            <v>0</v>
          </cell>
        </row>
        <row r="11354">
          <cell r="A11354" t="e">
            <v>#VALUE!</v>
          </cell>
          <cell r="D11354">
            <v>0</v>
          </cell>
        </row>
        <row r="11355">
          <cell r="A11355" t="e">
            <v>#VALUE!</v>
          </cell>
          <cell r="D11355">
            <v>0</v>
          </cell>
        </row>
        <row r="11356">
          <cell r="A11356" t="e">
            <v>#VALUE!</v>
          </cell>
          <cell r="D11356">
            <v>0</v>
          </cell>
        </row>
        <row r="11357">
          <cell r="A11357" t="e">
            <v>#VALUE!</v>
          </cell>
          <cell r="D11357">
            <v>0</v>
          </cell>
        </row>
        <row r="11358">
          <cell r="A11358" t="e">
            <v>#VALUE!</v>
          </cell>
          <cell r="D11358">
            <v>0</v>
          </cell>
        </row>
        <row r="11359">
          <cell r="A11359" t="e">
            <v>#VALUE!</v>
          </cell>
          <cell r="D11359">
            <v>0</v>
          </cell>
        </row>
        <row r="11360">
          <cell r="A11360" t="e">
            <v>#VALUE!</v>
          </cell>
          <cell r="D11360">
            <v>0</v>
          </cell>
        </row>
        <row r="11361">
          <cell r="A11361" t="e">
            <v>#VALUE!</v>
          </cell>
          <cell r="D11361">
            <v>0</v>
          </cell>
        </row>
        <row r="11362">
          <cell r="A11362" t="e">
            <v>#VALUE!</v>
          </cell>
          <cell r="D11362">
            <v>0</v>
          </cell>
        </row>
        <row r="11363">
          <cell r="A11363" t="e">
            <v>#VALUE!</v>
          </cell>
          <cell r="D11363">
            <v>0</v>
          </cell>
        </row>
        <row r="11364">
          <cell r="A11364" t="e">
            <v>#VALUE!</v>
          </cell>
          <cell r="D11364">
            <v>0</v>
          </cell>
        </row>
        <row r="11365">
          <cell r="A11365" t="e">
            <v>#VALUE!</v>
          </cell>
          <cell r="D11365">
            <v>0</v>
          </cell>
        </row>
        <row r="11366">
          <cell r="A11366" t="e">
            <v>#VALUE!</v>
          </cell>
          <cell r="D11366">
            <v>0</v>
          </cell>
        </row>
        <row r="11367">
          <cell r="A11367" t="e">
            <v>#VALUE!</v>
          </cell>
          <cell r="D11367">
            <v>0</v>
          </cell>
        </row>
        <row r="11368">
          <cell r="A11368" t="e">
            <v>#VALUE!</v>
          </cell>
          <cell r="D11368">
            <v>0</v>
          </cell>
        </row>
        <row r="11369">
          <cell r="A11369" t="e">
            <v>#VALUE!</v>
          </cell>
          <cell r="D11369">
            <v>0</v>
          </cell>
        </row>
        <row r="11370">
          <cell r="A11370" t="e">
            <v>#VALUE!</v>
          </cell>
          <cell r="D11370">
            <v>0</v>
          </cell>
        </row>
        <row r="11371">
          <cell r="A11371" t="e">
            <v>#VALUE!</v>
          </cell>
          <cell r="D11371">
            <v>0</v>
          </cell>
        </row>
        <row r="11372">
          <cell r="A11372" t="e">
            <v>#VALUE!</v>
          </cell>
          <cell r="D11372">
            <v>0</v>
          </cell>
        </row>
        <row r="11373">
          <cell r="A11373" t="e">
            <v>#VALUE!</v>
          </cell>
          <cell r="D11373">
            <v>0</v>
          </cell>
        </row>
        <row r="11374">
          <cell r="A11374" t="e">
            <v>#VALUE!</v>
          </cell>
          <cell r="D11374">
            <v>0</v>
          </cell>
        </row>
        <row r="11375">
          <cell r="A11375" t="e">
            <v>#VALUE!</v>
          </cell>
          <cell r="D11375">
            <v>0</v>
          </cell>
        </row>
        <row r="11376">
          <cell r="A11376" t="e">
            <v>#VALUE!</v>
          </cell>
          <cell r="D11376">
            <v>0</v>
          </cell>
        </row>
        <row r="11377">
          <cell r="A11377" t="e">
            <v>#VALUE!</v>
          </cell>
          <cell r="D11377">
            <v>0</v>
          </cell>
        </row>
        <row r="11378">
          <cell r="A11378" t="e">
            <v>#VALUE!</v>
          </cell>
          <cell r="D11378">
            <v>0</v>
          </cell>
        </row>
        <row r="11379">
          <cell r="A11379" t="e">
            <v>#VALUE!</v>
          </cell>
          <cell r="D11379">
            <v>0</v>
          </cell>
        </row>
        <row r="11380">
          <cell r="A11380" t="e">
            <v>#VALUE!</v>
          </cell>
          <cell r="D11380">
            <v>0</v>
          </cell>
        </row>
        <row r="11381">
          <cell r="A11381" t="e">
            <v>#VALUE!</v>
          </cell>
          <cell r="D11381">
            <v>0</v>
          </cell>
        </row>
        <row r="11382">
          <cell r="A11382" t="e">
            <v>#VALUE!</v>
          </cell>
          <cell r="D11382">
            <v>0</v>
          </cell>
        </row>
        <row r="11383">
          <cell r="A11383" t="e">
            <v>#VALUE!</v>
          </cell>
          <cell r="D11383">
            <v>0</v>
          </cell>
        </row>
        <row r="11384">
          <cell r="A11384" t="e">
            <v>#VALUE!</v>
          </cell>
          <cell r="D11384">
            <v>0</v>
          </cell>
        </row>
        <row r="11385">
          <cell r="A11385" t="e">
            <v>#VALUE!</v>
          </cell>
          <cell r="D11385">
            <v>0</v>
          </cell>
        </row>
        <row r="11386">
          <cell r="A11386" t="e">
            <v>#VALUE!</v>
          </cell>
          <cell r="D11386">
            <v>0</v>
          </cell>
        </row>
        <row r="11387">
          <cell r="A11387" t="e">
            <v>#VALUE!</v>
          </cell>
          <cell r="D11387">
            <v>0</v>
          </cell>
        </row>
        <row r="11388">
          <cell r="A11388" t="e">
            <v>#VALUE!</v>
          </cell>
          <cell r="D11388">
            <v>0</v>
          </cell>
        </row>
        <row r="11389">
          <cell r="A11389" t="e">
            <v>#VALUE!</v>
          </cell>
          <cell r="D11389">
            <v>0</v>
          </cell>
        </row>
        <row r="11390">
          <cell r="A11390" t="e">
            <v>#VALUE!</v>
          </cell>
          <cell r="D11390">
            <v>0</v>
          </cell>
        </row>
        <row r="11391">
          <cell r="A11391" t="e">
            <v>#VALUE!</v>
          </cell>
          <cell r="D11391">
            <v>0</v>
          </cell>
        </row>
        <row r="11392">
          <cell r="A11392" t="e">
            <v>#VALUE!</v>
          </cell>
          <cell r="D11392">
            <v>0</v>
          </cell>
        </row>
        <row r="11393">
          <cell r="A11393" t="e">
            <v>#VALUE!</v>
          </cell>
          <cell r="D11393">
            <v>0</v>
          </cell>
        </row>
        <row r="11394">
          <cell r="A11394" t="e">
            <v>#VALUE!</v>
          </cell>
          <cell r="D11394">
            <v>0</v>
          </cell>
        </row>
        <row r="11395">
          <cell r="A11395" t="e">
            <v>#VALUE!</v>
          </cell>
          <cell r="D11395">
            <v>0</v>
          </cell>
        </row>
        <row r="11396">
          <cell r="A11396" t="e">
            <v>#VALUE!</v>
          </cell>
          <cell r="D11396">
            <v>0</v>
          </cell>
        </row>
        <row r="11397">
          <cell r="A11397" t="e">
            <v>#VALUE!</v>
          </cell>
          <cell r="D11397">
            <v>0</v>
          </cell>
        </row>
        <row r="11398">
          <cell r="A11398" t="e">
            <v>#VALUE!</v>
          </cell>
          <cell r="D11398">
            <v>0</v>
          </cell>
        </row>
        <row r="11399">
          <cell r="A11399" t="e">
            <v>#VALUE!</v>
          </cell>
          <cell r="D11399">
            <v>0</v>
          </cell>
        </row>
        <row r="11400">
          <cell r="A11400" t="e">
            <v>#VALUE!</v>
          </cell>
          <cell r="D11400">
            <v>0</v>
          </cell>
        </row>
        <row r="11401">
          <cell r="A11401" t="e">
            <v>#VALUE!</v>
          </cell>
          <cell r="D11401">
            <v>0</v>
          </cell>
        </row>
        <row r="11402">
          <cell r="A11402" t="e">
            <v>#VALUE!</v>
          </cell>
          <cell r="D11402">
            <v>0</v>
          </cell>
        </row>
        <row r="11403">
          <cell r="A11403" t="e">
            <v>#VALUE!</v>
          </cell>
          <cell r="D11403">
            <v>0</v>
          </cell>
        </row>
        <row r="11404">
          <cell r="A11404" t="e">
            <v>#VALUE!</v>
          </cell>
          <cell r="D11404">
            <v>0</v>
          </cell>
        </row>
        <row r="11405">
          <cell r="A11405" t="e">
            <v>#VALUE!</v>
          </cell>
          <cell r="D11405">
            <v>0</v>
          </cell>
        </row>
        <row r="11406">
          <cell r="A11406" t="e">
            <v>#VALUE!</v>
          </cell>
          <cell r="D11406">
            <v>0</v>
          </cell>
        </row>
        <row r="11407">
          <cell r="A11407" t="e">
            <v>#VALUE!</v>
          </cell>
          <cell r="D11407">
            <v>0</v>
          </cell>
        </row>
        <row r="11408">
          <cell r="A11408" t="e">
            <v>#VALUE!</v>
          </cell>
          <cell r="D11408">
            <v>0</v>
          </cell>
        </row>
        <row r="11409">
          <cell r="A11409" t="e">
            <v>#VALUE!</v>
          </cell>
          <cell r="D11409">
            <v>0</v>
          </cell>
        </row>
        <row r="11410">
          <cell r="A11410" t="e">
            <v>#VALUE!</v>
          </cell>
          <cell r="D11410">
            <v>0</v>
          </cell>
        </row>
        <row r="11411">
          <cell r="A11411" t="e">
            <v>#VALUE!</v>
          </cell>
          <cell r="D11411">
            <v>0</v>
          </cell>
        </row>
        <row r="11412">
          <cell r="A11412" t="e">
            <v>#VALUE!</v>
          </cell>
          <cell r="D11412">
            <v>0</v>
          </cell>
        </row>
        <row r="11413">
          <cell r="A11413" t="e">
            <v>#VALUE!</v>
          </cell>
          <cell r="D11413">
            <v>0</v>
          </cell>
        </row>
        <row r="11414">
          <cell r="A11414" t="e">
            <v>#VALUE!</v>
          </cell>
          <cell r="D11414">
            <v>0</v>
          </cell>
        </row>
        <row r="11415">
          <cell r="A11415" t="e">
            <v>#VALUE!</v>
          </cell>
          <cell r="D11415">
            <v>0</v>
          </cell>
        </row>
        <row r="11416">
          <cell r="A11416" t="e">
            <v>#VALUE!</v>
          </cell>
          <cell r="D11416">
            <v>0</v>
          </cell>
        </row>
        <row r="11417">
          <cell r="A11417" t="e">
            <v>#VALUE!</v>
          </cell>
          <cell r="D11417">
            <v>0</v>
          </cell>
        </row>
        <row r="11418">
          <cell r="A11418" t="e">
            <v>#VALUE!</v>
          </cell>
          <cell r="D11418">
            <v>0</v>
          </cell>
        </row>
        <row r="11419">
          <cell r="A11419" t="e">
            <v>#VALUE!</v>
          </cell>
          <cell r="D11419">
            <v>0</v>
          </cell>
        </row>
        <row r="11420">
          <cell r="A11420" t="e">
            <v>#VALUE!</v>
          </cell>
          <cell r="D11420">
            <v>0</v>
          </cell>
        </row>
        <row r="11421">
          <cell r="A11421" t="e">
            <v>#VALUE!</v>
          </cell>
          <cell r="D11421">
            <v>0</v>
          </cell>
        </row>
        <row r="11422">
          <cell r="A11422" t="e">
            <v>#VALUE!</v>
          </cell>
          <cell r="D11422">
            <v>0</v>
          </cell>
        </row>
        <row r="11423">
          <cell r="A11423" t="e">
            <v>#VALUE!</v>
          </cell>
          <cell r="D11423">
            <v>0</v>
          </cell>
        </row>
        <row r="11424">
          <cell r="A11424" t="e">
            <v>#VALUE!</v>
          </cell>
          <cell r="D11424">
            <v>0</v>
          </cell>
        </row>
        <row r="11425">
          <cell r="A11425" t="e">
            <v>#VALUE!</v>
          </cell>
          <cell r="D11425">
            <v>0</v>
          </cell>
        </row>
        <row r="11426">
          <cell r="A11426" t="e">
            <v>#VALUE!</v>
          </cell>
          <cell r="D11426">
            <v>0</v>
          </cell>
        </row>
        <row r="11427">
          <cell r="A11427" t="e">
            <v>#VALUE!</v>
          </cell>
          <cell r="D11427">
            <v>0</v>
          </cell>
        </row>
        <row r="11428">
          <cell r="A11428" t="e">
            <v>#VALUE!</v>
          </cell>
          <cell r="D11428">
            <v>0</v>
          </cell>
        </row>
        <row r="11429">
          <cell r="A11429" t="e">
            <v>#VALUE!</v>
          </cell>
          <cell r="D11429">
            <v>0</v>
          </cell>
        </row>
        <row r="11430">
          <cell r="A11430" t="e">
            <v>#VALUE!</v>
          </cell>
          <cell r="D11430">
            <v>0</v>
          </cell>
        </row>
        <row r="11431">
          <cell r="A11431" t="e">
            <v>#VALUE!</v>
          </cell>
          <cell r="D11431">
            <v>0</v>
          </cell>
        </row>
        <row r="11432">
          <cell r="A11432" t="e">
            <v>#VALUE!</v>
          </cell>
          <cell r="D11432">
            <v>0</v>
          </cell>
        </row>
        <row r="11433">
          <cell r="A11433" t="e">
            <v>#VALUE!</v>
          </cell>
          <cell r="D11433">
            <v>0</v>
          </cell>
        </row>
        <row r="11434">
          <cell r="A11434" t="e">
            <v>#VALUE!</v>
          </cell>
          <cell r="D11434">
            <v>0</v>
          </cell>
        </row>
        <row r="11435">
          <cell r="A11435" t="e">
            <v>#VALUE!</v>
          </cell>
          <cell r="D11435">
            <v>0</v>
          </cell>
        </row>
        <row r="11436">
          <cell r="A11436" t="e">
            <v>#VALUE!</v>
          </cell>
          <cell r="D11436">
            <v>0</v>
          </cell>
        </row>
        <row r="11437">
          <cell r="A11437" t="e">
            <v>#VALUE!</v>
          </cell>
          <cell r="D11437">
            <v>0</v>
          </cell>
        </row>
        <row r="11438">
          <cell r="A11438" t="e">
            <v>#VALUE!</v>
          </cell>
          <cell r="D11438">
            <v>0</v>
          </cell>
        </row>
        <row r="11439">
          <cell r="A11439" t="e">
            <v>#VALUE!</v>
          </cell>
          <cell r="D11439">
            <v>0</v>
          </cell>
        </row>
        <row r="11440">
          <cell r="A11440" t="e">
            <v>#VALUE!</v>
          </cell>
          <cell r="D11440">
            <v>0</v>
          </cell>
        </row>
        <row r="11441">
          <cell r="A11441" t="e">
            <v>#VALUE!</v>
          </cell>
          <cell r="D11441">
            <v>0</v>
          </cell>
        </row>
        <row r="11442">
          <cell r="A11442" t="e">
            <v>#VALUE!</v>
          </cell>
          <cell r="D11442">
            <v>0</v>
          </cell>
        </row>
        <row r="11443">
          <cell r="A11443" t="e">
            <v>#VALUE!</v>
          </cell>
          <cell r="D11443">
            <v>0</v>
          </cell>
        </row>
        <row r="11444">
          <cell r="A11444" t="e">
            <v>#VALUE!</v>
          </cell>
          <cell r="D11444">
            <v>0</v>
          </cell>
        </row>
        <row r="11445">
          <cell r="A11445" t="e">
            <v>#VALUE!</v>
          </cell>
          <cell r="D11445">
            <v>0</v>
          </cell>
        </row>
        <row r="11446">
          <cell r="A11446" t="e">
            <v>#VALUE!</v>
          </cell>
          <cell r="D11446">
            <v>0</v>
          </cell>
        </row>
        <row r="11447">
          <cell r="A11447" t="e">
            <v>#VALUE!</v>
          </cell>
          <cell r="D11447">
            <v>0</v>
          </cell>
        </row>
        <row r="11448">
          <cell r="A11448" t="e">
            <v>#VALUE!</v>
          </cell>
          <cell r="D11448">
            <v>0</v>
          </cell>
        </row>
        <row r="11449">
          <cell r="A11449" t="e">
            <v>#VALUE!</v>
          </cell>
          <cell r="D11449">
            <v>0</v>
          </cell>
        </row>
        <row r="11450">
          <cell r="A11450" t="e">
            <v>#VALUE!</v>
          </cell>
          <cell r="D11450">
            <v>0</v>
          </cell>
        </row>
        <row r="11451">
          <cell r="A11451" t="e">
            <v>#VALUE!</v>
          </cell>
          <cell r="D11451">
            <v>0</v>
          </cell>
        </row>
        <row r="11452">
          <cell r="A11452" t="e">
            <v>#VALUE!</v>
          </cell>
          <cell r="D11452">
            <v>0</v>
          </cell>
        </row>
        <row r="11453">
          <cell r="A11453" t="e">
            <v>#VALUE!</v>
          </cell>
          <cell r="D11453">
            <v>0</v>
          </cell>
        </row>
        <row r="11454">
          <cell r="A11454" t="e">
            <v>#VALUE!</v>
          </cell>
          <cell r="D11454">
            <v>0</v>
          </cell>
        </row>
        <row r="11455">
          <cell r="A11455" t="e">
            <v>#VALUE!</v>
          </cell>
          <cell r="D11455">
            <v>0</v>
          </cell>
        </row>
        <row r="11456">
          <cell r="A11456" t="e">
            <v>#VALUE!</v>
          </cell>
          <cell r="D11456">
            <v>0</v>
          </cell>
        </row>
        <row r="11457">
          <cell r="A11457" t="e">
            <v>#VALUE!</v>
          </cell>
          <cell r="D11457">
            <v>0</v>
          </cell>
        </row>
        <row r="11458">
          <cell r="A11458" t="e">
            <v>#VALUE!</v>
          </cell>
          <cell r="D11458">
            <v>0</v>
          </cell>
        </row>
        <row r="11459">
          <cell r="A11459" t="e">
            <v>#VALUE!</v>
          </cell>
          <cell r="D11459">
            <v>0</v>
          </cell>
        </row>
        <row r="11460">
          <cell r="A11460" t="e">
            <v>#VALUE!</v>
          </cell>
          <cell r="D11460">
            <v>0</v>
          </cell>
        </row>
        <row r="11461">
          <cell r="A11461" t="e">
            <v>#VALUE!</v>
          </cell>
          <cell r="D11461">
            <v>0</v>
          </cell>
        </row>
        <row r="11462">
          <cell r="A11462" t="e">
            <v>#VALUE!</v>
          </cell>
          <cell r="D11462">
            <v>0</v>
          </cell>
        </row>
        <row r="11463">
          <cell r="A11463" t="e">
            <v>#VALUE!</v>
          </cell>
          <cell r="D11463">
            <v>0</v>
          </cell>
        </row>
        <row r="11464">
          <cell r="A11464" t="e">
            <v>#VALUE!</v>
          </cell>
          <cell r="D11464">
            <v>0</v>
          </cell>
        </row>
        <row r="11465">
          <cell r="A11465" t="e">
            <v>#VALUE!</v>
          </cell>
          <cell r="D11465">
            <v>0</v>
          </cell>
        </row>
        <row r="11466">
          <cell r="A11466" t="e">
            <v>#VALUE!</v>
          </cell>
          <cell r="D11466">
            <v>0</v>
          </cell>
        </row>
        <row r="11467">
          <cell r="A11467" t="e">
            <v>#VALUE!</v>
          </cell>
          <cell r="D11467">
            <v>0</v>
          </cell>
        </row>
        <row r="11468">
          <cell r="A11468" t="e">
            <v>#VALUE!</v>
          </cell>
          <cell r="D11468">
            <v>0</v>
          </cell>
        </row>
        <row r="11469">
          <cell r="A11469" t="e">
            <v>#VALUE!</v>
          </cell>
          <cell r="D11469">
            <v>0</v>
          </cell>
        </row>
        <row r="11470">
          <cell r="A11470" t="e">
            <v>#VALUE!</v>
          </cell>
          <cell r="D11470">
            <v>0</v>
          </cell>
        </row>
        <row r="11471">
          <cell r="A11471" t="e">
            <v>#VALUE!</v>
          </cell>
          <cell r="D11471">
            <v>0</v>
          </cell>
        </row>
        <row r="11472">
          <cell r="A11472" t="e">
            <v>#VALUE!</v>
          </cell>
          <cell r="D11472">
            <v>0</v>
          </cell>
        </row>
        <row r="11473">
          <cell r="A11473" t="e">
            <v>#VALUE!</v>
          </cell>
          <cell r="D11473">
            <v>0</v>
          </cell>
        </row>
        <row r="11474">
          <cell r="A11474" t="e">
            <v>#VALUE!</v>
          </cell>
          <cell r="D11474">
            <v>0</v>
          </cell>
        </row>
        <row r="11475">
          <cell r="A11475" t="e">
            <v>#VALUE!</v>
          </cell>
          <cell r="D11475">
            <v>0</v>
          </cell>
        </row>
        <row r="11476">
          <cell r="A11476" t="e">
            <v>#VALUE!</v>
          </cell>
          <cell r="D11476">
            <v>0</v>
          </cell>
        </row>
        <row r="11477">
          <cell r="A11477" t="e">
            <v>#VALUE!</v>
          </cell>
          <cell r="D11477">
            <v>0</v>
          </cell>
        </row>
        <row r="11478">
          <cell r="A11478" t="e">
            <v>#VALUE!</v>
          </cell>
          <cell r="D11478">
            <v>0</v>
          </cell>
        </row>
        <row r="11479">
          <cell r="A11479" t="e">
            <v>#VALUE!</v>
          </cell>
          <cell r="D11479">
            <v>0</v>
          </cell>
        </row>
        <row r="11480">
          <cell r="A11480" t="e">
            <v>#VALUE!</v>
          </cell>
          <cell r="D11480">
            <v>0</v>
          </cell>
        </row>
        <row r="11481">
          <cell r="A11481" t="e">
            <v>#VALUE!</v>
          </cell>
          <cell r="D11481">
            <v>0</v>
          </cell>
        </row>
        <row r="11482">
          <cell r="A11482" t="e">
            <v>#VALUE!</v>
          </cell>
          <cell r="D11482">
            <v>0</v>
          </cell>
        </row>
        <row r="11483">
          <cell r="A11483" t="e">
            <v>#VALUE!</v>
          </cell>
          <cell r="D11483">
            <v>0</v>
          </cell>
        </row>
        <row r="11484">
          <cell r="A11484" t="e">
            <v>#VALUE!</v>
          </cell>
          <cell r="D11484">
            <v>0</v>
          </cell>
        </row>
        <row r="11485">
          <cell r="A11485" t="e">
            <v>#VALUE!</v>
          </cell>
          <cell r="D11485">
            <v>0</v>
          </cell>
        </row>
        <row r="11486">
          <cell r="A11486" t="e">
            <v>#VALUE!</v>
          </cell>
          <cell r="D11486">
            <v>0</v>
          </cell>
        </row>
        <row r="11487">
          <cell r="A11487" t="e">
            <v>#VALUE!</v>
          </cell>
          <cell r="D11487">
            <v>0</v>
          </cell>
        </row>
        <row r="11488">
          <cell r="A11488" t="e">
            <v>#VALUE!</v>
          </cell>
          <cell r="D11488">
            <v>0</v>
          </cell>
        </row>
        <row r="11489">
          <cell r="A11489" t="e">
            <v>#VALUE!</v>
          </cell>
          <cell r="D11489">
            <v>0</v>
          </cell>
        </row>
        <row r="11490">
          <cell r="A11490" t="e">
            <v>#VALUE!</v>
          </cell>
          <cell r="D11490">
            <v>0</v>
          </cell>
        </row>
        <row r="11491">
          <cell r="A11491" t="e">
            <v>#VALUE!</v>
          </cell>
          <cell r="D11491">
            <v>0</v>
          </cell>
        </row>
        <row r="11492">
          <cell r="A11492" t="e">
            <v>#VALUE!</v>
          </cell>
          <cell r="D11492">
            <v>0</v>
          </cell>
        </row>
        <row r="11493">
          <cell r="A11493" t="e">
            <v>#VALUE!</v>
          </cell>
          <cell r="D11493">
            <v>0</v>
          </cell>
        </row>
        <row r="11494">
          <cell r="A11494" t="e">
            <v>#VALUE!</v>
          </cell>
          <cell r="D11494">
            <v>0</v>
          </cell>
        </row>
        <row r="11495">
          <cell r="A11495" t="e">
            <v>#VALUE!</v>
          </cell>
          <cell r="D11495">
            <v>0</v>
          </cell>
        </row>
        <row r="11496">
          <cell r="A11496" t="e">
            <v>#VALUE!</v>
          </cell>
          <cell r="D11496">
            <v>0</v>
          </cell>
        </row>
        <row r="11497">
          <cell r="A11497" t="e">
            <v>#VALUE!</v>
          </cell>
          <cell r="D11497">
            <v>0</v>
          </cell>
        </row>
        <row r="11498">
          <cell r="A11498" t="e">
            <v>#VALUE!</v>
          </cell>
          <cell r="D11498">
            <v>0</v>
          </cell>
        </row>
        <row r="11499">
          <cell r="A11499" t="e">
            <v>#VALUE!</v>
          </cell>
          <cell r="D11499">
            <v>0</v>
          </cell>
        </row>
        <row r="11500">
          <cell r="A11500" t="e">
            <v>#VALUE!</v>
          </cell>
          <cell r="D11500">
            <v>0</v>
          </cell>
        </row>
        <row r="11501">
          <cell r="A11501" t="e">
            <v>#VALUE!</v>
          </cell>
          <cell r="D11501">
            <v>0</v>
          </cell>
        </row>
        <row r="11502">
          <cell r="A11502" t="e">
            <v>#VALUE!</v>
          </cell>
          <cell r="D11502">
            <v>0</v>
          </cell>
        </row>
        <row r="11503">
          <cell r="A11503" t="e">
            <v>#VALUE!</v>
          </cell>
          <cell r="D11503">
            <v>0</v>
          </cell>
        </row>
        <row r="11504">
          <cell r="A11504" t="e">
            <v>#VALUE!</v>
          </cell>
          <cell r="D11504">
            <v>0</v>
          </cell>
        </row>
        <row r="11505">
          <cell r="A11505" t="e">
            <v>#VALUE!</v>
          </cell>
          <cell r="D11505">
            <v>0</v>
          </cell>
        </row>
        <row r="11506">
          <cell r="A11506" t="e">
            <v>#VALUE!</v>
          </cell>
          <cell r="D11506">
            <v>0</v>
          </cell>
        </row>
        <row r="11507">
          <cell r="A11507" t="e">
            <v>#VALUE!</v>
          </cell>
          <cell r="D11507">
            <v>0</v>
          </cell>
        </row>
        <row r="11508">
          <cell r="A11508" t="e">
            <v>#VALUE!</v>
          </cell>
          <cell r="D11508">
            <v>0</v>
          </cell>
        </row>
        <row r="11509">
          <cell r="A11509" t="e">
            <v>#VALUE!</v>
          </cell>
          <cell r="D11509">
            <v>0</v>
          </cell>
        </row>
        <row r="11510">
          <cell r="A11510" t="e">
            <v>#VALUE!</v>
          </cell>
          <cell r="D11510">
            <v>0</v>
          </cell>
        </row>
        <row r="11511">
          <cell r="A11511" t="e">
            <v>#VALUE!</v>
          </cell>
          <cell r="D11511">
            <v>0</v>
          </cell>
        </row>
        <row r="11512">
          <cell r="A11512" t="e">
            <v>#VALUE!</v>
          </cell>
          <cell r="D11512">
            <v>0</v>
          </cell>
        </row>
        <row r="11513">
          <cell r="A11513" t="e">
            <v>#VALUE!</v>
          </cell>
          <cell r="D11513">
            <v>0</v>
          </cell>
        </row>
        <row r="11514">
          <cell r="A11514" t="e">
            <v>#VALUE!</v>
          </cell>
          <cell r="D11514">
            <v>0</v>
          </cell>
        </row>
        <row r="11515">
          <cell r="A11515" t="e">
            <v>#VALUE!</v>
          </cell>
          <cell r="D11515">
            <v>0</v>
          </cell>
        </row>
        <row r="11516">
          <cell r="A11516" t="e">
            <v>#VALUE!</v>
          </cell>
          <cell r="D11516">
            <v>0</v>
          </cell>
        </row>
        <row r="11517">
          <cell r="A11517" t="e">
            <v>#VALUE!</v>
          </cell>
          <cell r="D11517">
            <v>0</v>
          </cell>
        </row>
        <row r="11518">
          <cell r="A11518" t="e">
            <v>#VALUE!</v>
          </cell>
          <cell r="D11518">
            <v>0</v>
          </cell>
        </row>
        <row r="11519">
          <cell r="A11519" t="e">
            <v>#VALUE!</v>
          </cell>
          <cell r="D11519">
            <v>0</v>
          </cell>
        </row>
        <row r="11520">
          <cell r="A11520" t="e">
            <v>#VALUE!</v>
          </cell>
          <cell r="D11520">
            <v>0</v>
          </cell>
        </row>
        <row r="11521">
          <cell r="A11521" t="e">
            <v>#VALUE!</v>
          </cell>
          <cell r="D11521">
            <v>0</v>
          </cell>
        </row>
        <row r="11522">
          <cell r="A11522" t="e">
            <v>#VALUE!</v>
          </cell>
          <cell r="D11522">
            <v>0</v>
          </cell>
        </row>
        <row r="11523">
          <cell r="A11523" t="e">
            <v>#VALUE!</v>
          </cell>
          <cell r="D11523">
            <v>0</v>
          </cell>
        </row>
        <row r="11524">
          <cell r="A11524" t="e">
            <v>#VALUE!</v>
          </cell>
          <cell r="D11524">
            <v>0</v>
          </cell>
        </row>
        <row r="11525">
          <cell r="A11525" t="e">
            <v>#VALUE!</v>
          </cell>
          <cell r="D11525">
            <v>0</v>
          </cell>
        </row>
        <row r="11526">
          <cell r="A11526" t="e">
            <v>#VALUE!</v>
          </cell>
          <cell r="D11526">
            <v>0</v>
          </cell>
        </row>
        <row r="11527">
          <cell r="A11527" t="e">
            <v>#VALUE!</v>
          </cell>
          <cell r="D11527">
            <v>0</v>
          </cell>
        </row>
        <row r="11528">
          <cell r="A11528" t="e">
            <v>#VALUE!</v>
          </cell>
          <cell r="D11528">
            <v>0</v>
          </cell>
        </row>
        <row r="11529">
          <cell r="A11529" t="e">
            <v>#VALUE!</v>
          </cell>
          <cell r="D11529">
            <v>0</v>
          </cell>
        </row>
        <row r="11530">
          <cell r="A11530" t="e">
            <v>#VALUE!</v>
          </cell>
          <cell r="D11530">
            <v>0</v>
          </cell>
        </row>
        <row r="11531">
          <cell r="A11531" t="e">
            <v>#VALUE!</v>
          </cell>
          <cell r="D11531">
            <v>0</v>
          </cell>
        </row>
        <row r="11532">
          <cell r="A11532" t="e">
            <v>#VALUE!</v>
          </cell>
          <cell r="D11532">
            <v>0</v>
          </cell>
        </row>
        <row r="11533">
          <cell r="A11533" t="e">
            <v>#VALUE!</v>
          </cell>
          <cell r="D11533">
            <v>0</v>
          </cell>
        </row>
        <row r="11534">
          <cell r="A11534" t="e">
            <v>#VALUE!</v>
          </cell>
          <cell r="D11534">
            <v>0</v>
          </cell>
        </row>
        <row r="11535">
          <cell r="A11535" t="e">
            <v>#VALUE!</v>
          </cell>
          <cell r="D11535">
            <v>0</v>
          </cell>
        </row>
        <row r="11536">
          <cell r="A11536" t="e">
            <v>#VALUE!</v>
          </cell>
          <cell r="D11536">
            <v>0</v>
          </cell>
        </row>
        <row r="11537">
          <cell r="A11537" t="e">
            <v>#VALUE!</v>
          </cell>
          <cell r="D11537">
            <v>0</v>
          </cell>
        </row>
        <row r="11538">
          <cell r="A11538" t="e">
            <v>#VALUE!</v>
          </cell>
          <cell r="D11538">
            <v>0</v>
          </cell>
        </row>
        <row r="11539">
          <cell r="A11539" t="e">
            <v>#VALUE!</v>
          </cell>
          <cell r="D11539">
            <v>0</v>
          </cell>
        </row>
        <row r="11540">
          <cell r="A11540" t="e">
            <v>#VALUE!</v>
          </cell>
          <cell r="D11540">
            <v>0</v>
          </cell>
        </row>
        <row r="11541">
          <cell r="A11541" t="e">
            <v>#VALUE!</v>
          </cell>
          <cell r="D11541">
            <v>0</v>
          </cell>
        </row>
        <row r="11542">
          <cell r="A11542" t="e">
            <v>#VALUE!</v>
          </cell>
          <cell r="D11542">
            <v>0</v>
          </cell>
        </row>
        <row r="11543">
          <cell r="A11543" t="e">
            <v>#VALUE!</v>
          </cell>
          <cell r="D11543">
            <v>0</v>
          </cell>
        </row>
        <row r="11544">
          <cell r="A11544" t="e">
            <v>#VALUE!</v>
          </cell>
          <cell r="D11544">
            <v>0</v>
          </cell>
        </row>
        <row r="11545">
          <cell r="A11545" t="e">
            <v>#VALUE!</v>
          </cell>
          <cell r="D11545">
            <v>0</v>
          </cell>
        </row>
        <row r="11546">
          <cell r="A11546" t="e">
            <v>#VALUE!</v>
          </cell>
          <cell r="D11546">
            <v>0</v>
          </cell>
        </row>
        <row r="11547">
          <cell r="A11547" t="e">
            <v>#VALUE!</v>
          </cell>
          <cell r="D11547">
            <v>0</v>
          </cell>
        </row>
        <row r="11548">
          <cell r="A11548" t="e">
            <v>#VALUE!</v>
          </cell>
          <cell r="D11548">
            <v>0</v>
          </cell>
        </row>
        <row r="11549">
          <cell r="A11549" t="e">
            <v>#VALUE!</v>
          </cell>
          <cell r="D11549">
            <v>0</v>
          </cell>
        </row>
        <row r="11550">
          <cell r="A11550" t="e">
            <v>#VALUE!</v>
          </cell>
          <cell r="D11550">
            <v>0</v>
          </cell>
        </row>
        <row r="11551">
          <cell r="A11551" t="e">
            <v>#VALUE!</v>
          </cell>
          <cell r="D11551">
            <v>0</v>
          </cell>
        </row>
        <row r="11552">
          <cell r="A11552" t="e">
            <v>#VALUE!</v>
          </cell>
          <cell r="D11552">
            <v>0</v>
          </cell>
        </row>
        <row r="11553">
          <cell r="A11553" t="e">
            <v>#VALUE!</v>
          </cell>
          <cell r="D11553">
            <v>0</v>
          </cell>
        </row>
        <row r="11554">
          <cell r="A11554" t="e">
            <v>#VALUE!</v>
          </cell>
          <cell r="D11554">
            <v>0</v>
          </cell>
        </row>
        <row r="11555">
          <cell r="A11555" t="e">
            <v>#VALUE!</v>
          </cell>
          <cell r="D11555">
            <v>0</v>
          </cell>
        </row>
        <row r="11556">
          <cell r="A11556" t="e">
            <v>#VALUE!</v>
          </cell>
          <cell r="D11556">
            <v>0</v>
          </cell>
        </row>
        <row r="11557">
          <cell r="A11557" t="e">
            <v>#VALUE!</v>
          </cell>
          <cell r="D11557">
            <v>0</v>
          </cell>
        </row>
        <row r="11558">
          <cell r="A11558" t="e">
            <v>#VALUE!</v>
          </cell>
          <cell r="D11558">
            <v>0</v>
          </cell>
        </row>
        <row r="11559">
          <cell r="A11559" t="e">
            <v>#VALUE!</v>
          </cell>
          <cell r="D11559">
            <v>0</v>
          </cell>
        </row>
        <row r="11560">
          <cell r="A11560" t="e">
            <v>#VALUE!</v>
          </cell>
          <cell r="D11560">
            <v>0</v>
          </cell>
        </row>
        <row r="11561">
          <cell r="A11561" t="e">
            <v>#VALUE!</v>
          </cell>
          <cell r="D11561">
            <v>0</v>
          </cell>
        </row>
        <row r="11562">
          <cell r="A11562" t="e">
            <v>#VALUE!</v>
          </cell>
          <cell r="D11562">
            <v>0</v>
          </cell>
        </row>
        <row r="11563">
          <cell r="A11563" t="e">
            <v>#VALUE!</v>
          </cell>
          <cell r="D11563">
            <v>0</v>
          </cell>
        </row>
        <row r="11564">
          <cell r="A11564" t="e">
            <v>#VALUE!</v>
          </cell>
          <cell r="D11564">
            <v>0</v>
          </cell>
        </row>
        <row r="11565">
          <cell r="A11565" t="e">
            <v>#VALUE!</v>
          </cell>
          <cell r="D11565">
            <v>0</v>
          </cell>
        </row>
        <row r="11566">
          <cell r="A11566" t="e">
            <v>#VALUE!</v>
          </cell>
          <cell r="D11566">
            <v>0</v>
          </cell>
        </row>
        <row r="11567">
          <cell r="A11567" t="e">
            <v>#VALUE!</v>
          </cell>
          <cell r="D11567">
            <v>0</v>
          </cell>
        </row>
        <row r="11568">
          <cell r="A11568" t="e">
            <v>#VALUE!</v>
          </cell>
          <cell r="D11568">
            <v>0</v>
          </cell>
        </row>
        <row r="11569">
          <cell r="A11569" t="e">
            <v>#VALUE!</v>
          </cell>
          <cell r="D11569">
            <v>0</v>
          </cell>
        </row>
        <row r="11570">
          <cell r="A11570" t="e">
            <v>#VALUE!</v>
          </cell>
          <cell r="D11570">
            <v>0</v>
          </cell>
        </row>
        <row r="11571">
          <cell r="A11571" t="e">
            <v>#VALUE!</v>
          </cell>
          <cell r="D11571">
            <v>0</v>
          </cell>
        </row>
        <row r="11572">
          <cell r="A11572" t="e">
            <v>#VALUE!</v>
          </cell>
          <cell r="D11572">
            <v>0</v>
          </cell>
        </row>
        <row r="11573">
          <cell r="A11573" t="e">
            <v>#VALUE!</v>
          </cell>
          <cell r="D11573">
            <v>0</v>
          </cell>
        </row>
        <row r="11574">
          <cell r="A11574" t="e">
            <v>#VALUE!</v>
          </cell>
          <cell r="D11574">
            <v>0</v>
          </cell>
        </row>
        <row r="11575">
          <cell r="A11575" t="e">
            <v>#VALUE!</v>
          </cell>
          <cell r="D11575">
            <v>0</v>
          </cell>
        </row>
        <row r="11576">
          <cell r="A11576" t="e">
            <v>#VALUE!</v>
          </cell>
          <cell r="D11576">
            <v>0</v>
          </cell>
        </row>
        <row r="11577">
          <cell r="A11577" t="e">
            <v>#VALUE!</v>
          </cell>
          <cell r="D11577">
            <v>0</v>
          </cell>
        </row>
        <row r="11578">
          <cell r="A11578" t="e">
            <v>#VALUE!</v>
          </cell>
          <cell r="D11578">
            <v>0</v>
          </cell>
        </row>
        <row r="11579">
          <cell r="A11579" t="e">
            <v>#VALUE!</v>
          </cell>
          <cell r="D11579">
            <v>0</v>
          </cell>
        </row>
        <row r="11580">
          <cell r="A11580" t="e">
            <v>#VALUE!</v>
          </cell>
          <cell r="D11580">
            <v>0</v>
          </cell>
        </row>
        <row r="11581">
          <cell r="A11581" t="e">
            <v>#VALUE!</v>
          </cell>
          <cell r="D11581">
            <v>0</v>
          </cell>
        </row>
        <row r="11582">
          <cell r="A11582" t="e">
            <v>#VALUE!</v>
          </cell>
          <cell r="D11582">
            <v>0</v>
          </cell>
        </row>
        <row r="11583">
          <cell r="A11583" t="e">
            <v>#VALUE!</v>
          </cell>
          <cell r="D11583">
            <v>0</v>
          </cell>
        </row>
        <row r="11584">
          <cell r="A11584" t="e">
            <v>#VALUE!</v>
          </cell>
          <cell r="D11584">
            <v>0</v>
          </cell>
        </row>
        <row r="11585">
          <cell r="A11585" t="e">
            <v>#VALUE!</v>
          </cell>
          <cell r="D11585">
            <v>0</v>
          </cell>
        </row>
        <row r="11586">
          <cell r="A11586" t="e">
            <v>#VALUE!</v>
          </cell>
          <cell r="D11586">
            <v>0</v>
          </cell>
        </row>
        <row r="11587">
          <cell r="A11587" t="e">
            <v>#VALUE!</v>
          </cell>
          <cell r="D11587">
            <v>0</v>
          </cell>
        </row>
        <row r="11588">
          <cell r="A11588" t="e">
            <v>#VALUE!</v>
          </cell>
          <cell r="D11588">
            <v>0</v>
          </cell>
        </row>
        <row r="11589">
          <cell r="A11589" t="e">
            <v>#VALUE!</v>
          </cell>
          <cell r="D11589">
            <v>0</v>
          </cell>
        </row>
        <row r="11590">
          <cell r="A11590" t="e">
            <v>#VALUE!</v>
          </cell>
          <cell r="D11590">
            <v>0</v>
          </cell>
        </row>
        <row r="11591">
          <cell r="A11591" t="e">
            <v>#VALUE!</v>
          </cell>
          <cell r="D11591">
            <v>0</v>
          </cell>
        </row>
        <row r="11592">
          <cell r="A11592" t="e">
            <v>#VALUE!</v>
          </cell>
          <cell r="D11592">
            <v>0</v>
          </cell>
        </row>
        <row r="11593">
          <cell r="A11593" t="e">
            <v>#VALUE!</v>
          </cell>
          <cell r="D11593">
            <v>0</v>
          </cell>
        </row>
        <row r="11594">
          <cell r="A11594" t="e">
            <v>#VALUE!</v>
          </cell>
          <cell r="D11594">
            <v>0</v>
          </cell>
        </row>
        <row r="11595">
          <cell r="A11595" t="e">
            <v>#VALUE!</v>
          </cell>
          <cell r="D11595">
            <v>0</v>
          </cell>
        </row>
        <row r="11596">
          <cell r="A11596" t="e">
            <v>#VALUE!</v>
          </cell>
          <cell r="D11596">
            <v>0</v>
          </cell>
        </row>
        <row r="11597">
          <cell r="A11597" t="e">
            <v>#VALUE!</v>
          </cell>
          <cell r="D11597">
            <v>0</v>
          </cell>
        </row>
        <row r="11598">
          <cell r="A11598" t="e">
            <v>#VALUE!</v>
          </cell>
          <cell r="D11598">
            <v>0</v>
          </cell>
        </row>
        <row r="11599">
          <cell r="A11599" t="e">
            <v>#VALUE!</v>
          </cell>
          <cell r="D11599">
            <v>0</v>
          </cell>
        </row>
        <row r="11600">
          <cell r="A11600" t="e">
            <v>#VALUE!</v>
          </cell>
          <cell r="D11600">
            <v>0</v>
          </cell>
        </row>
        <row r="11601">
          <cell r="A11601" t="e">
            <v>#VALUE!</v>
          </cell>
          <cell r="D11601">
            <v>0</v>
          </cell>
        </row>
        <row r="11602">
          <cell r="A11602" t="e">
            <v>#VALUE!</v>
          </cell>
          <cell r="D11602">
            <v>0</v>
          </cell>
        </row>
        <row r="11603">
          <cell r="A11603" t="e">
            <v>#VALUE!</v>
          </cell>
          <cell r="D11603">
            <v>0</v>
          </cell>
        </row>
        <row r="11604">
          <cell r="A11604" t="e">
            <v>#VALUE!</v>
          </cell>
          <cell r="D11604">
            <v>0</v>
          </cell>
        </row>
        <row r="11605">
          <cell r="A11605" t="e">
            <v>#VALUE!</v>
          </cell>
          <cell r="D11605">
            <v>0</v>
          </cell>
        </row>
        <row r="11606">
          <cell r="A11606" t="e">
            <v>#VALUE!</v>
          </cell>
          <cell r="D11606">
            <v>0</v>
          </cell>
        </row>
        <row r="11607">
          <cell r="A11607" t="e">
            <v>#VALUE!</v>
          </cell>
          <cell r="D11607">
            <v>0</v>
          </cell>
        </row>
        <row r="11608">
          <cell r="A11608" t="e">
            <v>#VALUE!</v>
          </cell>
          <cell r="D11608">
            <v>0</v>
          </cell>
        </row>
        <row r="11609">
          <cell r="A11609" t="e">
            <v>#VALUE!</v>
          </cell>
          <cell r="D11609">
            <v>0</v>
          </cell>
        </row>
        <row r="11610">
          <cell r="A11610" t="e">
            <v>#VALUE!</v>
          </cell>
          <cell r="D11610">
            <v>0</v>
          </cell>
        </row>
        <row r="11611">
          <cell r="A11611" t="e">
            <v>#VALUE!</v>
          </cell>
          <cell r="D11611">
            <v>0</v>
          </cell>
        </row>
        <row r="11612">
          <cell r="A11612" t="e">
            <v>#VALUE!</v>
          </cell>
          <cell r="D11612">
            <v>0</v>
          </cell>
        </row>
        <row r="11613">
          <cell r="A11613" t="e">
            <v>#VALUE!</v>
          </cell>
          <cell r="D11613">
            <v>0</v>
          </cell>
        </row>
        <row r="11614">
          <cell r="A11614" t="e">
            <v>#VALUE!</v>
          </cell>
          <cell r="D11614">
            <v>0</v>
          </cell>
        </row>
        <row r="11615">
          <cell r="A11615" t="e">
            <v>#VALUE!</v>
          </cell>
          <cell r="D11615">
            <v>0</v>
          </cell>
        </row>
        <row r="11616">
          <cell r="A11616" t="e">
            <v>#VALUE!</v>
          </cell>
          <cell r="D11616">
            <v>0</v>
          </cell>
        </row>
        <row r="11617">
          <cell r="A11617" t="e">
            <v>#VALUE!</v>
          </cell>
          <cell r="D11617">
            <v>0</v>
          </cell>
        </row>
        <row r="11618">
          <cell r="A11618" t="e">
            <v>#VALUE!</v>
          </cell>
          <cell r="D11618">
            <v>0</v>
          </cell>
        </row>
        <row r="11619">
          <cell r="A11619" t="e">
            <v>#VALUE!</v>
          </cell>
          <cell r="D11619">
            <v>0</v>
          </cell>
        </row>
        <row r="11620">
          <cell r="A11620" t="e">
            <v>#VALUE!</v>
          </cell>
          <cell r="D11620">
            <v>0</v>
          </cell>
        </row>
        <row r="11621">
          <cell r="A11621" t="e">
            <v>#VALUE!</v>
          </cell>
          <cell r="D11621">
            <v>0</v>
          </cell>
        </row>
        <row r="11622">
          <cell r="A11622" t="e">
            <v>#VALUE!</v>
          </cell>
          <cell r="D11622">
            <v>0</v>
          </cell>
        </row>
        <row r="11623">
          <cell r="A11623" t="e">
            <v>#VALUE!</v>
          </cell>
          <cell r="D11623">
            <v>0</v>
          </cell>
        </row>
        <row r="11624">
          <cell r="A11624" t="e">
            <v>#VALUE!</v>
          </cell>
          <cell r="D11624">
            <v>0</v>
          </cell>
        </row>
        <row r="11625">
          <cell r="A11625" t="e">
            <v>#VALUE!</v>
          </cell>
          <cell r="D11625">
            <v>0</v>
          </cell>
        </row>
        <row r="11626">
          <cell r="A11626" t="e">
            <v>#VALUE!</v>
          </cell>
          <cell r="D11626">
            <v>0</v>
          </cell>
        </row>
        <row r="11627">
          <cell r="A11627" t="e">
            <v>#VALUE!</v>
          </cell>
          <cell r="D11627">
            <v>0</v>
          </cell>
        </row>
        <row r="11628">
          <cell r="A11628" t="e">
            <v>#VALUE!</v>
          </cell>
          <cell r="D11628">
            <v>0</v>
          </cell>
        </row>
        <row r="11629">
          <cell r="A11629" t="e">
            <v>#VALUE!</v>
          </cell>
          <cell r="D11629">
            <v>0</v>
          </cell>
        </row>
        <row r="11630">
          <cell r="A11630" t="e">
            <v>#VALUE!</v>
          </cell>
          <cell r="D11630">
            <v>0</v>
          </cell>
        </row>
        <row r="11631">
          <cell r="A11631" t="e">
            <v>#VALUE!</v>
          </cell>
          <cell r="D11631">
            <v>0</v>
          </cell>
        </row>
        <row r="11632">
          <cell r="A11632" t="e">
            <v>#VALUE!</v>
          </cell>
          <cell r="D11632">
            <v>0</v>
          </cell>
        </row>
        <row r="11633">
          <cell r="A11633" t="e">
            <v>#VALUE!</v>
          </cell>
          <cell r="D11633">
            <v>0</v>
          </cell>
        </row>
        <row r="11634">
          <cell r="A11634" t="e">
            <v>#VALUE!</v>
          </cell>
          <cell r="D11634">
            <v>0</v>
          </cell>
        </row>
        <row r="11635">
          <cell r="A11635" t="e">
            <v>#VALUE!</v>
          </cell>
          <cell r="D11635">
            <v>0</v>
          </cell>
        </row>
        <row r="11636">
          <cell r="A11636" t="e">
            <v>#VALUE!</v>
          </cell>
          <cell r="D11636">
            <v>0</v>
          </cell>
        </row>
        <row r="11637">
          <cell r="A11637" t="e">
            <v>#VALUE!</v>
          </cell>
          <cell r="D11637">
            <v>0</v>
          </cell>
        </row>
        <row r="11638">
          <cell r="A11638" t="e">
            <v>#VALUE!</v>
          </cell>
          <cell r="D11638">
            <v>0</v>
          </cell>
        </row>
        <row r="11639">
          <cell r="A11639" t="e">
            <v>#VALUE!</v>
          </cell>
          <cell r="D11639">
            <v>0</v>
          </cell>
        </row>
        <row r="11640">
          <cell r="A11640" t="e">
            <v>#VALUE!</v>
          </cell>
          <cell r="D11640">
            <v>0</v>
          </cell>
        </row>
        <row r="11641">
          <cell r="A11641" t="e">
            <v>#VALUE!</v>
          </cell>
          <cell r="D11641">
            <v>0</v>
          </cell>
        </row>
        <row r="11642">
          <cell r="A11642" t="e">
            <v>#VALUE!</v>
          </cell>
          <cell r="D11642">
            <v>0</v>
          </cell>
        </row>
        <row r="11643">
          <cell r="A11643" t="e">
            <v>#VALUE!</v>
          </cell>
          <cell r="D11643">
            <v>0</v>
          </cell>
        </row>
        <row r="11644">
          <cell r="A11644" t="e">
            <v>#VALUE!</v>
          </cell>
          <cell r="D11644">
            <v>0</v>
          </cell>
        </row>
        <row r="11645">
          <cell r="A11645" t="e">
            <v>#VALUE!</v>
          </cell>
          <cell r="D11645">
            <v>0</v>
          </cell>
        </row>
        <row r="11646">
          <cell r="A11646" t="e">
            <v>#VALUE!</v>
          </cell>
          <cell r="D11646">
            <v>0</v>
          </cell>
        </row>
        <row r="11647">
          <cell r="A11647" t="e">
            <v>#VALUE!</v>
          </cell>
          <cell r="D11647">
            <v>0</v>
          </cell>
        </row>
        <row r="11648">
          <cell r="A11648" t="e">
            <v>#VALUE!</v>
          </cell>
          <cell r="D11648">
            <v>0</v>
          </cell>
        </row>
        <row r="11649">
          <cell r="A11649" t="e">
            <v>#VALUE!</v>
          </cell>
          <cell r="D11649">
            <v>0</v>
          </cell>
        </row>
        <row r="11650">
          <cell r="A11650" t="e">
            <v>#VALUE!</v>
          </cell>
          <cell r="D11650">
            <v>0</v>
          </cell>
        </row>
        <row r="11651">
          <cell r="A11651" t="e">
            <v>#VALUE!</v>
          </cell>
          <cell r="D11651">
            <v>0</v>
          </cell>
        </row>
        <row r="11652">
          <cell r="A11652" t="e">
            <v>#VALUE!</v>
          </cell>
          <cell r="D11652">
            <v>0</v>
          </cell>
        </row>
        <row r="11653">
          <cell r="A11653" t="e">
            <v>#VALUE!</v>
          </cell>
          <cell r="D11653">
            <v>0</v>
          </cell>
        </row>
        <row r="11654">
          <cell r="A11654" t="e">
            <v>#VALUE!</v>
          </cell>
          <cell r="D11654">
            <v>0</v>
          </cell>
        </row>
        <row r="11655">
          <cell r="A11655" t="e">
            <v>#VALUE!</v>
          </cell>
          <cell r="D11655">
            <v>0</v>
          </cell>
        </row>
        <row r="11656">
          <cell r="A11656" t="e">
            <v>#VALUE!</v>
          </cell>
          <cell r="D11656">
            <v>0</v>
          </cell>
        </row>
        <row r="11657">
          <cell r="A11657" t="e">
            <v>#VALUE!</v>
          </cell>
          <cell r="D11657">
            <v>0</v>
          </cell>
        </row>
        <row r="11658">
          <cell r="A11658" t="e">
            <v>#VALUE!</v>
          </cell>
          <cell r="D11658">
            <v>0</v>
          </cell>
        </row>
        <row r="11659">
          <cell r="A11659" t="e">
            <v>#VALUE!</v>
          </cell>
          <cell r="D11659">
            <v>0</v>
          </cell>
        </row>
        <row r="11660">
          <cell r="A11660" t="e">
            <v>#VALUE!</v>
          </cell>
          <cell r="D11660">
            <v>0</v>
          </cell>
        </row>
        <row r="11661">
          <cell r="A11661" t="e">
            <v>#VALUE!</v>
          </cell>
          <cell r="D11661">
            <v>0</v>
          </cell>
        </row>
        <row r="11662">
          <cell r="A11662" t="e">
            <v>#VALUE!</v>
          </cell>
          <cell r="D11662">
            <v>0</v>
          </cell>
        </row>
        <row r="11663">
          <cell r="A11663" t="e">
            <v>#VALUE!</v>
          </cell>
          <cell r="D11663">
            <v>0</v>
          </cell>
        </row>
        <row r="11664">
          <cell r="A11664" t="e">
            <v>#VALUE!</v>
          </cell>
          <cell r="D11664">
            <v>0</v>
          </cell>
        </row>
        <row r="11665">
          <cell r="A11665" t="e">
            <v>#VALUE!</v>
          </cell>
          <cell r="D11665">
            <v>0</v>
          </cell>
        </row>
        <row r="11666">
          <cell r="A11666" t="e">
            <v>#VALUE!</v>
          </cell>
          <cell r="D11666">
            <v>0</v>
          </cell>
        </row>
        <row r="11667">
          <cell r="A11667" t="e">
            <v>#VALUE!</v>
          </cell>
          <cell r="D11667">
            <v>0</v>
          </cell>
        </row>
        <row r="11668">
          <cell r="A11668" t="e">
            <v>#VALUE!</v>
          </cell>
          <cell r="D11668">
            <v>0</v>
          </cell>
        </row>
        <row r="11669">
          <cell r="A11669" t="e">
            <v>#VALUE!</v>
          </cell>
          <cell r="D11669">
            <v>0</v>
          </cell>
        </row>
        <row r="11670">
          <cell r="A11670" t="e">
            <v>#VALUE!</v>
          </cell>
          <cell r="D11670">
            <v>0</v>
          </cell>
        </row>
        <row r="11671">
          <cell r="A11671" t="e">
            <v>#VALUE!</v>
          </cell>
          <cell r="D11671">
            <v>0</v>
          </cell>
        </row>
        <row r="11672">
          <cell r="A11672" t="e">
            <v>#VALUE!</v>
          </cell>
          <cell r="D11672">
            <v>0</v>
          </cell>
        </row>
        <row r="11673">
          <cell r="A11673" t="e">
            <v>#VALUE!</v>
          </cell>
          <cell r="D11673">
            <v>0</v>
          </cell>
        </row>
        <row r="11674">
          <cell r="A11674" t="e">
            <v>#VALUE!</v>
          </cell>
          <cell r="D11674">
            <v>0</v>
          </cell>
        </row>
        <row r="11675">
          <cell r="A11675" t="e">
            <v>#VALUE!</v>
          </cell>
          <cell r="D11675">
            <v>0</v>
          </cell>
        </row>
        <row r="11676">
          <cell r="A11676" t="e">
            <v>#VALUE!</v>
          </cell>
          <cell r="D11676">
            <v>0</v>
          </cell>
        </row>
        <row r="11677">
          <cell r="A11677" t="e">
            <v>#VALUE!</v>
          </cell>
          <cell r="D11677">
            <v>0</v>
          </cell>
        </row>
        <row r="11678">
          <cell r="A11678" t="e">
            <v>#VALUE!</v>
          </cell>
          <cell r="D11678">
            <v>0</v>
          </cell>
        </row>
        <row r="11679">
          <cell r="A11679" t="e">
            <v>#VALUE!</v>
          </cell>
          <cell r="D11679">
            <v>0</v>
          </cell>
        </row>
        <row r="11680">
          <cell r="A11680" t="e">
            <v>#VALUE!</v>
          </cell>
          <cell r="D11680">
            <v>0</v>
          </cell>
        </row>
        <row r="11681">
          <cell r="A11681" t="e">
            <v>#VALUE!</v>
          </cell>
          <cell r="D11681">
            <v>0</v>
          </cell>
        </row>
        <row r="11682">
          <cell r="A11682" t="e">
            <v>#VALUE!</v>
          </cell>
          <cell r="D11682">
            <v>0</v>
          </cell>
        </row>
        <row r="11683">
          <cell r="A11683" t="e">
            <v>#VALUE!</v>
          </cell>
          <cell r="D11683">
            <v>0</v>
          </cell>
        </row>
        <row r="11684">
          <cell r="A11684" t="e">
            <v>#VALUE!</v>
          </cell>
          <cell r="D11684">
            <v>0</v>
          </cell>
        </row>
        <row r="11685">
          <cell r="A11685" t="e">
            <v>#VALUE!</v>
          </cell>
          <cell r="D11685">
            <v>0</v>
          </cell>
        </row>
        <row r="11686">
          <cell r="A11686" t="e">
            <v>#VALUE!</v>
          </cell>
          <cell r="D11686">
            <v>0</v>
          </cell>
        </row>
        <row r="11687">
          <cell r="A11687" t="e">
            <v>#VALUE!</v>
          </cell>
          <cell r="D11687">
            <v>0</v>
          </cell>
        </row>
        <row r="11688">
          <cell r="A11688" t="e">
            <v>#VALUE!</v>
          </cell>
          <cell r="D11688">
            <v>0</v>
          </cell>
        </row>
        <row r="11689">
          <cell r="A11689" t="e">
            <v>#VALUE!</v>
          </cell>
          <cell r="D11689">
            <v>0</v>
          </cell>
        </row>
        <row r="11690">
          <cell r="A11690" t="e">
            <v>#VALUE!</v>
          </cell>
          <cell r="D11690">
            <v>0</v>
          </cell>
        </row>
        <row r="11691">
          <cell r="A11691" t="e">
            <v>#VALUE!</v>
          </cell>
          <cell r="D11691">
            <v>0</v>
          </cell>
        </row>
        <row r="11692">
          <cell r="A11692" t="e">
            <v>#VALUE!</v>
          </cell>
          <cell r="D11692">
            <v>0</v>
          </cell>
        </row>
        <row r="11693">
          <cell r="A11693" t="e">
            <v>#VALUE!</v>
          </cell>
          <cell r="D11693">
            <v>0</v>
          </cell>
        </row>
        <row r="11694">
          <cell r="A11694" t="e">
            <v>#VALUE!</v>
          </cell>
          <cell r="D11694">
            <v>0</v>
          </cell>
        </row>
        <row r="11695">
          <cell r="A11695" t="e">
            <v>#VALUE!</v>
          </cell>
          <cell r="D11695">
            <v>0</v>
          </cell>
        </row>
        <row r="11696">
          <cell r="A11696" t="e">
            <v>#VALUE!</v>
          </cell>
          <cell r="D11696">
            <v>0</v>
          </cell>
        </row>
        <row r="11697">
          <cell r="A11697" t="e">
            <v>#VALUE!</v>
          </cell>
          <cell r="D11697">
            <v>0</v>
          </cell>
        </row>
        <row r="11698">
          <cell r="A11698" t="e">
            <v>#VALUE!</v>
          </cell>
          <cell r="D11698">
            <v>0</v>
          </cell>
        </row>
        <row r="11699">
          <cell r="A11699" t="e">
            <v>#VALUE!</v>
          </cell>
          <cell r="D11699">
            <v>0</v>
          </cell>
        </row>
        <row r="11700">
          <cell r="A11700" t="e">
            <v>#VALUE!</v>
          </cell>
          <cell r="D11700">
            <v>0</v>
          </cell>
        </row>
        <row r="11701">
          <cell r="A11701" t="e">
            <v>#VALUE!</v>
          </cell>
          <cell r="D11701">
            <v>0</v>
          </cell>
        </row>
        <row r="11702">
          <cell r="A11702" t="e">
            <v>#VALUE!</v>
          </cell>
          <cell r="D11702">
            <v>0</v>
          </cell>
        </row>
        <row r="11703">
          <cell r="A11703" t="e">
            <v>#VALUE!</v>
          </cell>
          <cell r="D11703">
            <v>0</v>
          </cell>
        </row>
        <row r="11704">
          <cell r="A11704" t="e">
            <v>#VALUE!</v>
          </cell>
          <cell r="D11704">
            <v>0</v>
          </cell>
        </row>
        <row r="11705">
          <cell r="A11705" t="e">
            <v>#VALUE!</v>
          </cell>
          <cell r="D11705">
            <v>0</v>
          </cell>
        </row>
        <row r="11706">
          <cell r="A11706" t="e">
            <v>#VALUE!</v>
          </cell>
          <cell r="D11706">
            <v>0</v>
          </cell>
        </row>
        <row r="11707">
          <cell r="A11707" t="e">
            <v>#VALUE!</v>
          </cell>
          <cell r="D11707">
            <v>0</v>
          </cell>
        </row>
        <row r="11708">
          <cell r="A11708" t="e">
            <v>#VALUE!</v>
          </cell>
          <cell r="D11708">
            <v>0</v>
          </cell>
        </row>
        <row r="11709">
          <cell r="A11709" t="e">
            <v>#VALUE!</v>
          </cell>
          <cell r="D11709">
            <v>0</v>
          </cell>
        </row>
        <row r="11710">
          <cell r="A11710" t="e">
            <v>#VALUE!</v>
          </cell>
          <cell r="D11710">
            <v>0</v>
          </cell>
        </row>
        <row r="11711">
          <cell r="A11711" t="e">
            <v>#VALUE!</v>
          </cell>
          <cell r="D11711">
            <v>0</v>
          </cell>
        </row>
        <row r="11712">
          <cell r="A11712" t="e">
            <v>#VALUE!</v>
          </cell>
          <cell r="D11712">
            <v>0</v>
          </cell>
        </row>
        <row r="11713">
          <cell r="A11713" t="e">
            <v>#VALUE!</v>
          </cell>
          <cell r="D11713">
            <v>0</v>
          </cell>
        </row>
        <row r="11714">
          <cell r="A11714" t="e">
            <v>#VALUE!</v>
          </cell>
          <cell r="D11714">
            <v>0</v>
          </cell>
        </row>
        <row r="11715">
          <cell r="A11715" t="e">
            <v>#VALUE!</v>
          </cell>
          <cell r="D11715">
            <v>0</v>
          </cell>
        </row>
        <row r="11716">
          <cell r="A11716" t="e">
            <v>#VALUE!</v>
          </cell>
          <cell r="D11716">
            <v>0</v>
          </cell>
        </row>
        <row r="11717">
          <cell r="A11717" t="e">
            <v>#VALUE!</v>
          </cell>
          <cell r="D11717">
            <v>0</v>
          </cell>
        </row>
        <row r="11718">
          <cell r="A11718" t="e">
            <v>#VALUE!</v>
          </cell>
          <cell r="D11718">
            <v>0</v>
          </cell>
        </row>
        <row r="11719">
          <cell r="A11719" t="e">
            <v>#VALUE!</v>
          </cell>
          <cell r="D11719">
            <v>0</v>
          </cell>
        </row>
        <row r="11720">
          <cell r="A11720" t="e">
            <v>#VALUE!</v>
          </cell>
          <cell r="D11720">
            <v>0</v>
          </cell>
        </row>
        <row r="11721">
          <cell r="A11721" t="e">
            <v>#VALUE!</v>
          </cell>
          <cell r="D11721">
            <v>0</v>
          </cell>
        </row>
        <row r="11722">
          <cell r="A11722" t="e">
            <v>#VALUE!</v>
          </cell>
          <cell r="D11722">
            <v>0</v>
          </cell>
        </row>
        <row r="11723">
          <cell r="A11723" t="e">
            <v>#VALUE!</v>
          </cell>
          <cell r="D11723">
            <v>0</v>
          </cell>
        </row>
        <row r="11724">
          <cell r="A11724" t="e">
            <v>#VALUE!</v>
          </cell>
          <cell r="D11724">
            <v>0</v>
          </cell>
        </row>
        <row r="11725">
          <cell r="A11725" t="e">
            <v>#VALUE!</v>
          </cell>
          <cell r="D11725">
            <v>0</v>
          </cell>
        </row>
        <row r="11726">
          <cell r="A11726" t="e">
            <v>#VALUE!</v>
          </cell>
          <cell r="D11726">
            <v>0</v>
          </cell>
        </row>
        <row r="11727">
          <cell r="A11727" t="e">
            <v>#VALUE!</v>
          </cell>
          <cell r="D11727">
            <v>0</v>
          </cell>
        </row>
        <row r="11728">
          <cell r="A11728" t="e">
            <v>#VALUE!</v>
          </cell>
          <cell r="D11728">
            <v>0</v>
          </cell>
        </row>
        <row r="11729">
          <cell r="A11729" t="e">
            <v>#VALUE!</v>
          </cell>
          <cell r="D11729">
            <v>0</v>
          </cell>
        </row>
        <row r="11730">
          <cell r="A11730" t="e">
            <v>#VALUE!</v>
          </cell>
          <cell r="D11730">
            <v>0</v>
          </cell>
        </row>
        <row r="11731">
          <cell r="A11731" t="e">
            <v>#VALUE!</v>
          </cell>
          <cell r="D11731">
            <v>0</v>
          </cell>
        </row>
        <row r="11732">
          <cell r="A11732" t="e">
            <v>#VALUE!</v>
          </cell>
          <cell r="D11732">
            <v>0</v>
          </cell>
        </row>
        <row r="11733">
          <cell r="A11733" t="e">
            <v>#VALUE!</v>
          </cell>
          <cell r="D11733">
            <v>0</v>
          </cell>
        </row>
        <row r="11734">
          <cell r="A11734" t="e">
            <v>#VALUE!</v>
          </cell>
          <cell r="D11734">
            <v>0</v>
          </cell>
        </row>
        <row r="11735">
          <cell r="A11735" t="e">
            <v>#VALUE!</v>
          </cell>
          <cell r="D11735">
            <v>0</v>
          </cell>
        </row>
        <row r="11736">
          <cell r="A11736" t="e">
            <v>#VALUE!</v>
          </cell>
          <cell r="D11736">
            <v>0</v>
          </cell>
        </row>
        <row r="11737">
          <cell r="A11737" t="e">
            <v>#VALUE!</v>
          </cell>
          <cell r="D11737">
            <v>0</v>
          </cell>
        </row>
        <row r="11738">
          <cell r="A11738" t="e">
            <v>#VALUE!</v>
          </cell>
          <cell r="D11738">
            <v>0</v>
          </cell>
        </row>
        <row r="11739">
          <cell r="A11739" t="e">
            <v>#VALUE!</v>
          </cell>
          <cell r="D11739">
            <v>0</v>
          </cell>
        </row>
        <row r="11740">
          <cell r="A11740" t="e">
            <v>#VALUE!</v>
          </cell>
          <cell r="D11740">
            <v>0</v>
          </cell>
        </row>
        <row r="11741">
          <cell r="A11741" t="e">
            <v>#VALUE!</v>
          </cell>
          <cell r="D11741">
            <v>0</v>
          </cell>
        </row>
        <row r="11742">
          <cell r="A11742" t="e">
            <v>#VALUE!</v>
          </cell>
          <cell r="D11742">
            <v>0</v>
          </cell>
        </row>
        <row r="11743">
          <cell r="A11743" t="e">
            <v>#VALUE!</v>
          </cell>
          <cell r="D11743">
            <v>0</v>
          </cell>
        </row>
        <row r="11744">
          <cell r="A11744" t="e">
            <v>#VALUE!</v>
          </cell>
          <cell r="D11744">
            <v>0</v>
          </cell>
        </row>
        <row r="11745">
          <cell r="A11745" t="e">
            <v>#VALUE!</v>
          </cell>
          <cell r="D11745">
            <v>0</v>
          </cell>
        </row>
        <row r="11746">
          <cell r="A11746" t="e">
            <v>#VALUE!</v>
          </cell>
          <cell r="D11746">
            <v>0</v>
          </cell>
        </row>
        <row r="11747">
          <cell r="A11747" t="e">
            <v>#VALUE!</v>
          </cell>
          <cell r="D11747">
            <v>0</v>
          </cell>
        </row>
        <row r="11748">
          <cell r="A11748" t="e">
            <v>#VALUE!</v>
          </cell>
          <cell r="D11748">
            <v>0</v>
          </cell>
        </row>
        <row r="11749">
          <cell r="A11749" t="e">
            <v>#VALUE!</v>
          </cell>
          <cell r="D11749">
            <v>0</v>
          </cell>
        </row>
        <row r="11750">
          <cell r="A11750" t="e">
            <v>#VALUE!</v>
          </cell>
          <cell r="D11750">
            <v>0</v>
          </cell>
        </row>
        <row r="11751">
          <cell r="A11751" t="e">
            <v>#VALUE!</v>
          </cell>
          <cell r="D11751">
            <v>0</v>
          </cell>
        </row>
        <row r="11752">
          <cell r="A11752" t="e">
            <v>#VALUE!</v>
          </cell>
          <cell r="D11752">
            <v>0</v>
          </cell>
        </row>
        <row r="11753">
          <cell r="A11753" t="e">
            <v>#VALUE!</v>
          </cell>
          <cell r="D11753">
            <v>0</v>
          </cell>
        </row>
        <row r="11754">
          <cell r="A11754" t="e">
            <v>#VALUE!</v>
          </cell>
          <cell r="D11754">
            <v>0</v>
          </cell>
        </row>
        <row r="11755">
          <cell r="A11755" t="e">
            <v>#VALUE!</v>
          </cell>
          <cell r="D11755">
            <v>0</v>
          </cell>
        </row>
        <row r="11756">
          <cell r="A11756" t="e">
            <v>#VALUE!</v>
          </cell>
          <cell r="D11756">
            <v>0</v>
          </cell>
        </row>
        <row r="11757">
          <cell r="A11757" t="e">
            <v>#VALUE!</v>
          </cell>
          <cell r="D11757">
            <v>0</v>
          </cell>
        </row>
        <row r="11758">
          <cell r="A11758" t="e">
            <v>#VALUE!</v>
          </cell>
          <cell r="D11758">
            <v>0</v>
          </cell>
        </row>
        <row r="11759">
          <cell r="A11759" t="e">
            <v>#VALUE!</v>
          </cell>
          <cell r="D11759">
            <v>0</v>
          </cell>
        </row>
        <row r="11760">
          <cell r="A11760" t="e">
            <v>#VALUE!</v>
          </cell>
          <cell r="D11760">
            <v>0</v>
          </cell>
        </row>
        <row r="11761">
          <cell r="A11761" t="e">
            <v>#VALUE!</v>
          </cell>
          <cell r="D11761">
            <v>0</v>
          </cell>
        </row>
        <row r="11762">
          <cell r="A11762" t="e">
            <v>#VALUE!</v>
          </cell>
          <cell r="D11762">
            <v>0</v>
          </cell>
        </row>
        <row r="11763">
          <cell r="A11763" t="e">
            <v>#VALUE!</v>
          </cell>
          <cell r="D11763">
            <v>0</v>
          </cell>
        </row>
        <row r="11764">
          <cell r="A11764" t="e">
            <v>#VALUE!</v>
          </cell>
          <cell r="D11764">
            <v>0</v>
          </cell>
        </row>
        <row r="11765">
          <cell r="A11765" t="e">
            <v>#VALUE!</v>
          </cell>
          <cell r="D11765">
            <v>0</v>
          </cell>
        </row>
        <row r="11766">
          <cell r="A11766" t="e">
            <v>#VALUE!</v>
          </cell>
          <cell r="D11766">
            <v>0</v>
          </cell>
        </row>
        <row r="11767">
          <cell r="A11767" t="e">
            <v>#VALUE!</v>
          </cell>
          <cell r="D11767">
            <v>0</v>
          </cell>
        </row>
        <row r="11768">
          <cell r="A11768" t="e">
            <v>#VALUE!</v>
          </cell>
          <cell r="D11768">
            <v>0</v>
          </cell>
        </row>
        <row r="11769">
          <cell r="A11769" t="e">
            <v>#VALUE!</v>
          </cell>
          <cell r="D11769">
            <v>0</v>
          </cell>
        </row>
        <row r="11770">
          <cell r="A11770" t="e">
            <v>#VALUE!</v>
          </cell>
          <cell r="D11770">
            <v>0</v>
          </cell>
        </row>
        <row r="11771">
          <cell r="A11771" t="e">
            <v>#VALUE!</v>
          </cell>
          <cell r="D11771">
            <v>0</v>
          </cell>
        </row>
        <row r="11772">
          <cell r="A11772" t="e">
            <v>#VALUE!</v>
          </cell>
          <cell r="D11772">
            <v>0</v>
          </cell>
        </row>
        <row r="11773">
          <cell r="A11773" t="e">
            <v>#VALUE!</v>
          </cell>
          <cell r="D11773">
            <v>0</v>
          </cell>
        </row>
        <row r="11774">
          <cell r="A11774" t="e">
            <v>#VALUE!</v>
          </cell>
          <cell r="D11774">
            <v>0</v>
          </cell>
        </row>
        <row r="11775">
          <cell r="A11775" t="e">
            <v>#VALUE!</v>
          </cell>
          <cell r="D11775">
            <v>0</v>
          </cell>
        </row>
        <row r="11776">
          <cell r="A11776" t="e">
            <v>#VALUE!</v>
          </cell>
          <cell r="D11776">
            <v>0</v>
          </cell>
        </row>
        <row r="11777">
          <cell r="A11777" t="e">
            <v>#VALUE!</v>
          </cell>
          <cell r="D11777">
            <v>0</v>
          </cell>
        </row>
        <row r="11778">
          <cell r="A11778" t="e">
            <v>#VALUE!</v>
          </cell>
          <cell r="D11778">
            <v>0</v>
          </cell>
        </row>
        <row r="11779">
          <cell r="A11779" t="e">
            <v>#VALUE!</v>
          </cell>
          <cell r="D11779">
            <v>0</v>
          </cell>
        </row>
        <row r="11780">
          <cell r="A11780" t="e">
            <v>#VALUE!</v>
          </cell>
          <cell r="D11780">
            <v>0</v>
          </cell>
        </row>
        <row r="11781">
          <cell r="A11781" t="e">
            <v>#VALUE!</v>
          </cell>
          <cell r="D11781">
            <v>0</v>
          </cell>
        </row>
        <row r="11782">
          <cell r="A11782" t="e">
            <v>#VALUE!</v>
          </cell>
          <cell r="D11782">
            <v>0</v>
          </cell>
        </row>
        <row r="11783">
          <cell r="A11783" t="e">
            <v>#VALUE!</v>
          </cell>
          <cell r="D11783">
            <v>0</v>
          </cell>
        </row>
        <row r="11784">
          <cell r="A11784" t="e">
            <v>#VALUE!</v>
          </cell>
          <cell r="D11784">
            <v>0</v>
          </cell>
        </row>
        <row r="11785">
          <cell r="A11785" t="e">
            <v>#VALUE!</v>
          </cell>
          <cell r="D11785">
            <v>0</v>
          </cell>
        </row>
        <row r="11786">
          <cell r="A11786" t="e">
            <v>#VALUE!</v>
          </cell>
          <cell r="D11786">
            <v>0</v>
          </cell>
        </row>
        <row r="11787">
          <cell r="A11787" t="e">
            <v>#VALUE!</v>
          </cell>
          <cell r="D11787">
            <v>0</v>
          </cell>
        </row>
        <row r="11788">
          <cell r="A11788" t="e">
            <v>#VALUE!</v>
          </cell>
          <cell r="D11788">
            <v>0</v>
          </cell>
        </row>
        <row r="11789">
          <cell r="A11789" t="e">
            <v>#VALUE!</v>
          </cell>
          <cell r="D11789">
            <v>0</v>
          </cell>
        </row>
        <row r="11790">
          <cell r="A11790" t="e">
            <v>#VALUE!</v>
          </cell>
          <cell r="D11790">
            <v>0</v>
          </cell>
        </row>
        <row r="11791">
          <cell r="A11791" t="e">
            <v>#VALUE!</v>
          </cell>
          <cell r="D11791">
            <v>0</v>
          </cell>
        </row>
        <row r="11792">
          <cell r="A11792" t="e">
            <v>#VALUE!</v>
          </cell>
          <cell r="D11792">
            <v>0</v>
          </cell>
        </row>
        <row r="11793">
          <cell r="A11793" t="e">
            <v>#VALUE!</v>
          </cell>
          <cell r="D11793">
            <v>0</v>
          </cell>
        </row>
        <row r="11794">
          <cell r="A11794" t="e">
            <v>#VALUE!</v>
          </cell>
          <cell r="D11794">
            <v>0</v>
          </cell>
        </row>
        <row r="11795">
          <cell r="A11795" t="e">
            <v>#VALUE!</v>
          </cell>
          <cell r="D11795">
            <v>0</v>
          </cell>
        </row>
        <row r="11796">
          <cell r="A11796" t="e">
            <v>#VALUE!</v>
          </cell>
          <cell r="D11796">
            <v>0</v>
          </cell>
        </row>
        <row r="11797">
          <cell r="A11797" t="e">
            <v>#VALUE!</v>
          </cell>
          <cell r="D11797">
            <v>0</v>
          </cell>
        </row>
        <row r="11798">
          <cell r="A11798" t="e">
            <v>#VALUE!</v>
          </cell>
          <cell r="D11798">
            <v>0</v>
          </cell>
        </row>
        <row r="11799">
          <cell r="A11799" t="e">
            <v>#VALUE!</v>
          </cell>
          <cell r="D11799">
            <v>0</v>
          </cell>
        </row>
        <row r="11800">
          <cell r="A11800" t="e">
            <v>#VALUE!</v>
          </cell>
          <cell r="D11800">
            <v>0</v>
          </cell>
        </row>
        <row r="11801">
          <cell r="A11801" t="e">
            <v>#VALUE!</v>
          </cell>
          <cell r="D11801">
            <v>0</v>
          </cell>
        </row>
        <row r="11802">
          <cell r="A11802" t="e">
            <v>#VALUE!</v>
          </cell>
          <cell r="D11802">
            <v>0</v>
          </cell>
        </row>
        <row r="11803">
          <cell r="A11803" t="e">
            <v>#VALUE!</v>
          </cell>
          <cell r="D11803">
            <v>0</v>
          </cell>
        </row>
        <row r="11804">
          <cell r="A11804" t="e">
            <v>#VALUE!</v>
          </cell>
          <cell r="D11804">
            <v>0</v>
          </cell>
        </row>
        <row r="11805">
          <cell r="A11805" t="e">
            <v>#VALUE!</v>
          </cell>
          <cell r="D11805">
            <v>0</v>
          </cell>
        </row>
        <row r="11806">
          <cell r="A11806" t="e">
            <v>#VALUE!</v>
          </cell>
          <cell r="D11806">
            <v>0</v>
          </cell>
        </row>
        <row r="11807">
          <cell r="A11807" t="e">
            <v>#VALUE!</v>
          </cell>
          <cell r="D11807">
            <v>0</v>
          </cell>
        </row>
        <row r="11808">
          <cell r="A11808" t="e">
            <v>#VALUE!</v>
          </cell>
          <cell r="D11808">
            <v>0</v>
          </cell>
        </row>
        <row r="11809">
          <cell r="A11809" t="e">
            <v>#VALUE!</v>
          </cell>
          <cell r="D11809">
            <v>0</v>
          </cell>
        </row>
        <row r="11810">
          <cell r="A11810" t="e">
            <v>#VALUE!</v>
          </cell>
          <cell r="D11810">
            <v>0</v>
          </cell>
        </row>
        <row r="11811">
          <cell r="A11811" t="e">
            <v>#VALUE!</v>
          </cell>
          <cell r="D11811">
            <v>0</v>
          </cell>
        </row>
        <row r="11812">
          <cell r="A11812" t="e">
            <v>#VALUE!</v>
          </cell>
          <cell r="D11812">
            <v>0</v>
          </cell>
        </row>
        <row r="11813">
          <cell r="A11813" t="e">
            <v>#VALUE!</v>
          </cell>
          <cell r="D11813">
            <v>0</v>
          </cell>
        </row>
        <row r="11814">
          <cell r="A11814" t="e">
            <v>#VALUE!</v>
          </cell>
          <cell r="D11814">
            <v>0</v>
          </cell>
        </row>
        <row r="11815">
          <cell r="A11815" t="e">
            <v>#VALUE!</v>
          </cell>
          <cell r="D11815">
            <v>0</v>
          </cell>
        </row>
        <row r="11816">
          <cell r="A11816" t="e">
            <v>#VALUE!</v>
          </cell>
          <cell r="D11816">
            <v>0</v>
          </cell>
        </row>
        <row r="11817">
          <cell r="A11817" t="e">
            <v>#VALUE!</v>
          </cell>
          <cell r="D11817">
            <v>0</v>
          </cell>
        </row>
        <row r="11818">
          <cell r="A11818" t="e">
            <v>#VALUE!</v>
          </cell>
          <cell r="D11818">
            <v>0</v>
          </cell>
        </row>
        <row r="11819">
          <cell r="A11819" t="e">
            <v>#VALUE!</v>
          </cell>
          <cell r="D11819">
            <v>0</v>
          </cell>
        </row>
        <row r="11820">
          <cell r="A11820" t="e">
            <v>#VALUE!</v>
          </cell>
          <cell r="D11820">
            <v>0</v>
          </cell>
        </row>
        <row r="11821">
          <cell r="A11821" t="e">
            <v>#VALUE!</v>
          </cell>
          <cell r="D11821">
            <v>0</v>
          </cell>
        </row>
        <row r="11822">
          <cell r="A11822" t="e">
            <v>#VALUE!</v>
          </cell>
          <cell r="D11822">
            <v>0</v>
          </cell>
        </row>
        <row r="11823">
          <cell r="A11823" t="e">
            <v>#VALUE!</v>
          </cell>
          <cell r="D11823">
            <v>0</v>
          </cell>
        </row>
        <row r="11824">
          <cell r="A11824" t="e">
            <v>#VALUE!</v>
          </cell>
          <cell r="D11824">
            <v>0</v>
          </cell>
        </row>
        <row r="11825">
          <cell r="A11825" t="e">
            <v>#VALUE!</v>
          </cell>
          <cell r="D11825">
            <v>0</v>
          </cell>
        </row>
        <row r="11826">
          <cell r="A11826" t="e">
            <v>#VALUE!</v>
          </cell>
          <cell r="D11826">
            <v>0</v>
          </cell>
        </row>
        <row r="11827">
          <cell r="A11827" t="e">
            <v>#VALUE!</v>
          </cell>
          <cell r="D11827">
            <v>0</v>
          </cell>
        </row>
        <row r="11828">
          <cell r="A11828" t="e">
            <v>#VALUE!</v>
          </cell>
          <cell r="D11828">
            <v>0</v>
          </cell>
        </row>
        <row r="11829">
          <cell r="A11829" t="e">
            <v>#VALUE!</v>
          </cell>
          <cell r="D11829">
            <v>0</v>
          </cell>
        </row>
        <row r="11830">
          <cell r="A11830" t="e">
            <v>#VALUE!</v>
          </cell>
          <cell r="D11830">
            <v>0</v>
          </cell>
        </row>
        <row r="11831">
          <cell r="A11831" t="e">
            <v>#VALUE!</v>
          </cell>
          <cell r="D11831">
            <v>0</v>
          </cell>
        </row>
        <row r="11832">
          <cell r="A11832" t="e">
            <v>#VALUE!</v>
          </cell>
          <cell r="D11832">
            <v>0</v>
          </cell>
        </row>
        <row r="11833">
          <cell r="A11833" t="e">
            <v>#VALUE!</v>
          </cell>
          <cell r="D11833">
            <v>0</v>
          </cell>
        </row>
        <row r="11834">
          <cell r="A11834" t="e">
            <v>#VALUE!</v>
          </cell>
          <cell r="D11834">
            <v>0</v>
          </cell>
        </row>
        <row r="11835">
          <cell r="A11835" t="e">
            <v>#VALUE!</v>
          </cell>
          <cell r="D11835">
            <v>0</v>
          </cell>
        </row>
        <row r="11836">
          <cell r="A11836" t="e">
            <v>#VALUE!</v>
          </cell>
          <cell r="D11836">
            <v>0</v>
          </cell>
        </row>
        <row r="11837">
          <cell r="A11837" t="e">
            <v>#VALUE!</v>
          </cell>
          <cell r="D11837">
            <v>0</v>
          </cell>
        </row>
        <row r="11838">
          <cell r="A11838" t="e">
            <v>#VALUE!</v>
          </cell>
          <cell r="D11838">
            <v>0</v>
          </cell>
        </row>
        <row r="11839">
          <cell r="A11839" t="e">
            <v>#VALUE!</v>
          </cell>
          <cell r="D11839">
            <v>0</v>
          </cell>
        </row>
        <row r="11840">
          <cell r="A11840" t="e">
            <v>#VALUE!</v>
          </cell>
          <cell r="D11840">
            <v>0</v>
          </cell>
        </row>
        <row r="11841">
          <cell r="A11841" t="e">
            <v>#VALUE!</v>
          </cell>
          <cell r="D11841">
            <v>0</v>
          </cell>
        </row>
        <row r="11842">
          <cell r="A11842" t="e">
            <v>#VALUE!</v>
          </cell>
          <cell r="D11842">
            <v>0</v>
          </cell>
        </row>
        <row r="11843">
          <cell r="A11843" t="e">
            <v>#VALUE!</v>
          </cell>
          <cell r="D11843">
            <v>0</v>
          </cell>
        </row>
        <row r="11844">
          <cell r="A11844" t="e">
            <v>#VALUE!</v>
          </cell>
          <cell r="D11844">
            <v>0</v>
          </cell>
        </row>
        <row r="11845">
          <cell r="A11845" t="e">
            <v>#VALUE!</v>
          </cell>
          <cell r="D11845">
            <v>0</v>
          </cell>
        </row>
        <row r="11846">
          <cell r="A11846" t="e">
            <v>#VALUE!</v>
          </cell>
          <cell r="D11846">
            <v>0</v>
          </cell>
        </row>
        <row r="11847">
          <cell r="A11847" t="e">
            <v>#VALUE!</v>
          </cell>
          <cell r="D11847">
            <v>0</v>
          </cell>
        </row>
        <row r="11848">
          <cell r="A11848" t="e">
            <v>#VALUE!</v>
          </cell>
          <cell r="D11848">
            <v>0</v>
          </cell>
        </row>
        <row r="11849">
          <cell r="A11849" t="e">
            <v>#VALUE!</v>
          </cell>
          <cell r="D11849">
            <v>0</v>
          </cell>
        </row>
        <row r="11850">
          <cell r="A11850" t="e">
            <v>#VALUE!</v>
          </cell>
          <cell r="D11850">
            <v>0</v>
          </cell>
        </row>
        <row r="11851">
          <cell r="A11851" t="e">
            <v>#VALUE!</v>
          </cell>
          <cell r="D11851">
            <v>0</v>
          </cell>
        </row>
        <row r="11852">
          <cell r="A11852" t="e">
            <v>#VALUE!</v>
          </cell>
          <cell r="D11852">
            <v>0</v>
          </cell>
        </row>
        <row r="11853">
          <cell r="A11853" t="e">
            <v>#VALUE!</v>
          </cell>
          <cell r="D11853">
            <v>0</v>
          </cell>
        </row>
        <row r="11854">
          <cell r="A11854" t="e">
            <v>#VALUE!</v>
          </cell>
          <cell r="D11854">
            <v>0</v>
          </cell>
        </row>
        <row r="11855">
          <cell r="A11855" t="e">
            <v>#VALUE!</v>
          </cell>
          <cell r="D11855">
            <v>0</v>
          </cell>
        </row>
        <row r="11856">
          <cell r="A11856" t="e">
            <v>#VALUE!</v>
          </cell>
          <cell r="D11856">
            <v>0</v>
          </cell>
        </row>
        <row r="11857">
          <cell r="A11857" t="e">
            <v>#VALUE!</v>
          </cell>
          <cell r="D11857">
            <v>0</v>
          </cell>
        </row>
        <row r="11858">
          <cell r="A11858" t="e">
            <v>#VALUE!</v>
          </cell>
          <cell r="D11858">
            <v>0</v>
          </cell>
        </row>
        <row r="11859">
          <cell r="A11859" t="e">
            <v>#VALUE!</v>
          </cell>
          <cell r="D11859">
            <v>0</v>
          </cell>
        </row>
        <row r="11860">
          <cell r="A11860" t="e">
            <v>#VALUE!</v>
          </cell>
          <cell r="D11860">
            <v>0</v>
          </cell>
        </row>
        <row r="11861">
          <cell r="A11861" t="e">
            <v>#VALUE!</v>
          </cell>
          <cell r="D11861">
            <v>0</v>
          </cell>
        </row>
        <row r="11862">
          <cell r="A11862" t="e">
            <v>#VALUE!</v>
          </cell>
          <cell r="D11862">
            <v>0</v>
          </cell>
        </row>
        <row r="11863">
          <cell r="A11863" t="e">
            <v>#VALUE!</v>
          </cell>
          <cell r="D11863">
            <v>0</v>
          </cell>
        </row>
        <row r="11864">
          <cell r="A11864" t="e">
            <v>#VALUE!</v>
          </cell>
          <cell r="D11864">
            <v>0</v>
          </cell>
        </row>
        <row r="11865">
          <cell r="A11865" t="e">
            <v>#VALUE!</v>
          </cell>
          <cell r="D11865">
            <v>0</v>
          </cell>
        </row>
        <row r="11866">
          <cell r="A11866" t="e">
            <v>#VALUE!</v>
          </cell>
          <cell r="D11866">
            <v>0</v>
          </cell>
        </row>
        <row r="11867">
          <cell r="A11867" t="e">
            <v>#VALUE!</v>
          </cell>
          <cell r="D11867">
            <v>0</v>
          </cell>
        </row>
        <row r="11868">
          <cell r="A11868" t="e">
            <v>#VALUE!</v>
          </cell>
          <cell r="D11868">
            <v>0</v>
          </cell>
        </row>
        <row r="11869">
          <cell r="A11869" t="e">
            <v>#VALUE!</v>
          </cell>
          <cell r="D11869">
            <v>0</v>
          </cell>
        </row>
        <row r="11870">
          <cell r="A11870" t="e">
            <v>#VALUE!</v>
          </cell>
          <cell r="D11870">
            <v>0</v>
          </cell>
        </row>
        <row r="11871">
          <cell r="A11871" t="e">
            <v>#VALUE!</v>
          </cell>
          <cell r="D11871">
            <v>0</v>
          </cell>
        </row>
        <row r="11872">
          <cell r="A11872" t="e">
            <v>#VALUE!</v>
          </cell>
          <cell r="D11872">
            <v>0</v>
          </cell>
        </row>
        <row r="11873">
          <cell r="A11873" t="e">
            <v>#VALUE!</v>
          </cell>
          <cell r="D11873">
            <v>0</v>
          </cell>
        </row>
        <row r="11874">
          <cell r="A11874" t="e">
            <v>#VALUE!</v>
          </cell>
          <cell r="D11874">
            <v>0</v>
          </cell>
        </row>
        <row r="11875">
          <cell r="A11875" t="e">
            <v>#VALUE!</v>
          </cell>
          <cell r="D11875">
            <v>0</v>
          </cell>
        </row>
        <row r="11876">
          <cell r="A11876" t="e">
            <v>#VALUE!</v>
          </cell>
          <cell r="D11876">
            <v>0</v>
          </cell>
        </row>
        <row r="11877">
          <cell r="A11877" t="e">
            <v>#VALUE!</v>
          </cell>
          <cell r="D11877">
            <v>0</v>
          </cell>
        </row>
        <row r="11878">
          <cell r="A11878" t="e">
            <v>#VALUE!</v>
          </cell>
          <cell r="D11878">
            <v>0</v>
          </cell>
        </row>
        <row r="11879">
          <cell r="A11879" t="e">
            <v>#VALUE!</v>
          </cell>
          <cell r="D11879">
            <v>0</v>
          </cell>
        </row>
        <row r="11880">
          <cell r="A11880" t="e">
            <v>#VALUE!</v>
          </cell>
          <cell r="D11880">
            <v>0</v>
          </cell>
        </row>
        <row r="11881">
          <cell r="A11881" t="e">
            <v>#VALUE!</v>
          </cell>
          <cell r="D11881">
            <v>0</v>
          </cell>
        </row>
        <row r="11882">
          <cell r="A11882" t="e">
            <v>#VALUE!</v>
          </cell>
          <cell r="D11882">
            <v>0</v>
          </cell>
        </row>
        <row r="11883">
          <cell r="A11883" t="e">
            <v>#VALUE!</v>
          </cell>
          <cell r="D11883">
            <v>0</v>
          </cell>
        </row>
        <row r="11884">
          <cell r="A11884" t="e">
            <v>#VALUE!</v>
          </cell>
          <cell r="D11884">
            <v>0</v>
          </cell>
        </row>
        <row r="11885">
          <cell r="A11885" t="e">
            <v>#VALUE!</v>
          </cell>
          <cell r="D11885">
            <v>0</v>
          </cell>
        </row>
        <row r="11886">
          <cell r="A11886" t="e">
            <v>#VALUE!</v>
          </cell>
          <cell r="D11886">
            <v>0</v>
          </cell>
        </row>
        <row r="11887">
          <cell r="A11887" t="e">
            <v>#VALUE!</v>
          </cell>
          <cell r="D11887">
            <v>0</v>
          </cell>
        </row>
        <row r="11888">
          <cell r="A11888" t="e">
            <v>#VALUE!</v>
          </cell>
          <cell r="D11888">
            <v>0</v>
          </cell>
        </row>
        <row r="11889">
          <cell r="A11889" t="e">
            <v>#VALUE!</v>
          </cell>
          <cell r="D11889">
            <v>0</v>
          </cell>
        </row>
        <row r="11890">
          <cell r="A11890" t="e">
            <v>#VALUE!</v>
          </cell>
          <cell r="D11890">
            <v>0</v>
          </cell>
        </row>
        <row r="11891">
          <cell r="A11891" t="e">
            <v>#VALUE!</v>
          </cell>
          <cell r="D11891">
            <v>0</v>
          </cell>
        </row>
        <row r="11892">
          <cell r="A11892" t="e">
            <v>#VALUE!</v>
          </cell>
          <cell r="D11892">
            <v>0</v>
          </cell>
        </row>
        <row r="11893">
          <cell r="A11893" t="e">
            <v>#VALUE!</v>
          </cell>
          <cell r="D11893">
            <v>0</v>
          </cell>
        </row>
        <row r="11894">
          <cell r="A11894" t="e">
            <v>#VALUE!</v>
          </cell>
          <cell r="D11894">
            <v>0</v>
          </cell>
        </row>
        <row r="11895">
          <cell r="A11895" t="e">
            <v>#VALUE!</v>
          </cell>
          <cell r="D11895">
            <v>0</v>
          </cell>
        </row>
        <row r="11896">
          <cell r="A11896" t="e">
            <v>#VALUE!</v>
          </cell>
          <cell r="D11896">
            <v>0</v>
          </cell>
        </row>
        <row r="11897">
          <cell r="A11897" t="e">
            <v>#VALUE!</v>
          </cell>
          <cell r="D11897">
            <v>0</v>
          </cell>
        </row>
        <row r="11898">
          <cell r="A11898" t="e">
            <v>#VALUE!</v>
          </cell>
          <cell r="D11898">
            <v>0</v>
          </cell>
        </row>
        <row r="11899">
          <cell r="A11899" t="e">
            <v>#VALUE!</v>
          </cell>
          <cell r="D11899">
            <v>0</v>
          </cell>
        </row>
        <row r="11900">
          <cell r="A11900" t="e">
            <v>#VALUE!</v>
          </cell>
          <cell r="D11900">
            <v>0</v>
          </cell>
        </row>
        <row r="11901">
          <cell r="A11901" t="e">
            <v>#VALUE!</v>
          </cell>
          <cell r="D11901">
            <v>0</v>
          </cell>
        </row>
        <row r="11902">
          <cell r="A11902" t="e">
            <v>#VALUE!</v>
          </cell>
          <cell r="D11902">
            <v>0</v>
          </cell>
        </row>
        <row r="11903">
          <cell r="A11903" t="e">
            <v>#VALUE!</v>
          </cell>
          <cell r="D11903">
            <v>0</v>
          </cell>
        </row>
        <row r="11904">
          <cell r="A11904" t="e">
            <v>#VALUE!</v>
          </cell>
          <cell r="D11904">
            <v>0</v>
          </cell>
        </row>
        <row r="11905">
          <cell r="A11905" t="e">
            <v>#VALUE!</v>
          </cell>
          <cell r="D11905">
            <v>0</v>
          </cell>
        </row>
        <row r="11906">
          <cell r="A11906" t="e">
            <v>#VALUE!</v>
          </cell>
          <cell r="D11906">
            <v>0</v>
          </cell>
        </row>
        <row r="11907">
          <cell r="A11907" t="e">
            <v>#VALUE!</v>
          </cell>
          <cell r="D11907">
            <v>0</v>
          </cell>
        </row>
        <row r="11908">
          <cell r="A11908" t="e">
            <v>#VALUE!</v>
          </cell>
          <cell r="D11908">
            <v>0</v>
          </cell>
        </row>
        <row r="11909">
          <cell r="A11909" t="e">
            <v>#VALUE!</v>
          </cell>
          <cell r="D11909">
            <v>0</v>
          </cell>
        </row>
        <row r="11910">
          <cell r="A11910" t="e">
            <v>#VALUE!</v>
          </cell>
          <cell r="D11910">
            <v>0</v>
          </cell>
        </row>
        <row r="11911">
          <cell r="A11911" t="e">
            <v>#VALUE!</v>
          </cell>
          <cell r="D11911">
            <v>0</v>
          </cell>
        </row>
        <row r="11912">
          <cell r="A11912" t="e">
            <v>#VALUE!</v>
          </cell>
          <cell r="D11912">
            <v>0</v>
          </cell>
        </row>
        <row r="11913">
          <cell r="A11913" t="e">
            <v>#VALUE!</v>
          </cell>
          <cell r="D11913">
            <v>0</v>
          </cell>
        </row>
        <row r="11914">
          <cell r="A11914" t="e">
            <v>#VALUE!</v>
          </cell>
          <cell r="D11914">
            <v>0</v>
          </cell>
        </row>
        <row r="11915">
          <cell r="A11915" t="e">
            <v>#VALUE!</v>
          </cell>
          <cell r="D11915">
            <v>0</v>
          </cell>
        </row>
        <row r="11916">
          <cell r="A11916" t="e">
            <v>#VALUE!</v>
          </cell>
          <cell r="D11916">
            <v>0</v>
          </cell>
        </row>
        <row r="11917">
          <cell r="A11917" t="e">
            <v>#VALUE!</v>
          </cell>
          <cell r="D11917">
            <v>0</v>
          </cell>
        </row>
        <row r="11918">
          <cell r="A11918" t="e">
            <v>#VALUE!</v>
          </cell>
          <cell r="D11918">
            <v>0</v>
          </cell>
        </row>
        <row r="11919">
          <cell r="A11919" t="e">
            <v>#VALUE!</v>
          </cell>
          <cell r="D11919">
            <v>0</v>
          </cell>
        </row>
        <row r="11920">
          <cell r="A11920" t="e">
            <v>#VALUE!</v>
          </cell>
          <cell r="D11920">
            <v>0</v>
          </cell>
        </row>
        <row r="11921">
          <cell r="A11921" t="e">
            <v>#VALUE!</v>
          </cell>
          <cell r="D11921">
            <v>0</v>
          </cell>
        </row>
        <row r="11922">
          <cell r="A11922" t="e">
            <v>#VALUE!</v>
          </cell>
          <cell r="D11922">
            <v>0</v>
          </cell>
        </row>
        <row r="11923">
          <cell r="A11923" t="e">
            <v>#VALUE!</v>
          </cell>
          <cell r="D11923">
            <v>0</v>
          </cell>
        </row>
        <row r="11924">
          <cell r="A11924" t="e">
            <v>#VALUE!</v>
          </cell>
          <cell r="D11924">
            <v>0</v>
          </cell>
        </row>
        <row r="11925">
          <cell r="A11925" t="e">
            <v>#VALUE!</v>
          </cell>
          <cell r="D11925">
            <v>0</v>
          </cell>
        </row>
        <row r="11926">
          <cell r="A11926" t="e">
            <v>#VALUE!</v>
          </cell>
          <cell r="D11926">
            <v>0</v>
          </cell>
        </row>
        <row r="11927">
          <cell r="A11927" t="e">
            <v>#VALUE!</v>
          </cell>
          <cell r="D11927">
            <v>0</v>
          </cell>
        </row>
        <row r="11928">
          <cell r="A11928" t="e">
            <v>#VALUE!</v>
          </cell>
          <cell r="D11928">
            <v>0</v>
          </cell>
        </row>
        <row r="11929">
          <cell r="A11929" t="e">
            <v>#VALUE!</v>
          </cell>
          <cell r="D11929">
            <v>0</v>
          </cell>
        </row>
        <row r="11930">
          <cell r="A11930" t="e">
            <v>#VALUE!</v>
          </cell>
          <cell r="D11930">
            <v>0</v>
          </cell>
        </row>
        <row r="11931">
          <cell r="A11931" t="e">
            <v>#VALUE!</v>
          </cell>
          <cell r="D11931">
            <v>0</v>
          </cell>
        </row>
        <row r="11932">
          <cell r="A11932" t="e">
            <v>#VALUE!</v>
          </cell>
          <cell r="D11932">
            <v>0</v>
          </cell>
        </row>
        <row r="11933">
          <cell r="A11933" t="e">
            <v>#VALUE!</v>
          </cell>
          <cell r="D11933">
            <v>0</v>
          </cell>
        </row>
        <row r="11934">
          <cell r="A11934" t="e">
            <v>#VALUE!</v>
          </cell>
          <cell r="D11934">
            <v>0</v>
          </cell>
        </row>
        <row r="11935">
          <cell r="A11935" t="e">
            <v>#VALUE!</v>
          </cell>
          <cell r="D11935">
            <v>0</v>
          </cell>
        </row>
        <row r="11936">
          <cell r="A11936" t="e">
            <v>#VALUE!</v>
          </cell>
          <cell r="D11936">
            <v>0</v>
          </cell>
        </row>
        <row r="11937">
          <cell r="A11937" t="e">
            <v>#VALUE!</v>
          </cell>
          <cell r="D11937">
            <v>0</v>
          </cell>
        </row>
        <row r="11938">
          <cell r="A11938" t="e">
            <v>#VALUE!</v>
          </cell>
          <cell r="D11938">
            <v>0</v>
          </cell>
        </row>
        <row r="11939">
          <cell r="A11939" t="e">
            <v>#VALUE!</v>
          </cell>
          <cell r="D11939">
            <v>0</v>
          </cell>
        </row>
        <row r="11940">
          <cell r="A11940" t="e">
            <v>#VALUE!</v>
          </cell>
          <cell r="D11940">
            <v>0</v>
          </cell>
        </row>
        <row r="11941">
          <cell r="A11941" t="e">
            <v>#VALUE!</v>
          </cell>
          <cell r="D11941">
            <v>0</v>
          </cell>
        </row>
        <row r="11942">
          <cell r="A11942" t="e">
            <v>#VALUE!</v>
          </cell>
          <cell r="D11942">
            <v>0</v>
          </cell>
        </row>
        <row r="11943">
          <cell r="A11943" t="e">
            <v>#VALUE!</v>
          </cell>
          <cell r="D11943">
            <v>0</v>
          </cell>
        </row>
        <row r="11944">
          <cell r="A11944" t="e">
            <v>#VALUE!</v>
          </cell>
          <cell r="D11944">
            <v>0</v>
          </cell>
        </row>
        <row r="11945">
          <cell r="A11945" t="e">
            <v>#VALUE!</v>
          </cell>
          <cell r="D11945">
            <v>0</v>
          </cell>
        </row>
        <row r="11946">
          <cell r="A11946" t="e">
            <v>#VALUE!</v>
          </cell>
          <cell r="D11946">
            <v>0</v>
          </cell>
        </row>
        <row r="11947">
          <cell r="A11947" t="e">
            <v>#VALUE!</v>
          </cell>
          <cell r="D11947">
            <v>0</v>
          </cell>
        </row>
        <row r="11948">
          <cell r="A11948" t="e">
            <v>#VALUE!</v>
          </cell>
          <cell r="D11948">
            <v>0</v>
          </cell>
        </row>
        <row r="11949">
          <cell r="A11949" t="e">
            <v>#VALUE!</v>
          </cell>
          <cell r="D11949">
            <v>0</v>
          </cell>
        </row>
        <row r="11950">
          <cell r="A11950" t="e">
            <v>#VALUE!</v>
          </cell>
          <cell r="D11950">
            <v>0</v>
          </cell>
        </row>
        <row r="11951">
          <cell r="A11951" t="e">
            <v>#VALUE!</v>
          </cell>
          <cell r="D11951">
            <v>0</v>
          </cell>
        </row>
        <row r="11952">
          <cell r="A11952" t="e">
            <v>#VALUE!</v>
          </cell>
          <cell r="D11952">
            <v>0</v>
          </cell>
        </row>
        <row r="11953">
          <cell r="A11953" t="e">
            <v>#VALUE!</v>
          </cell>
          <cell r="D11953">
            <v>0</v>
          </cell>
        </row>
        <row r="11954">
          <cell r="A11954" t="e">
            <v>#VALUE!</v>
          </cell>
          <cell r="D11954">
            <v>0</v>
          </cell>
        </row>
        <row r="11955">
          <cell r="A11955" t="e">
            <v>#VALUE!</v>
          </cell>
          <cell r="D11955">
            <v>0</v>
          </cell>
        </row>
        <row r="11956">
          <cell r="A11956" t="e">
            <v>#VALUE!</v>
          </cell>
          <cell r="D11956">
            <v>0</v>
          </cell>
        </row>
        <row r="11957">
          <cell r="A11957" t="e">
            <v>#VALUE!</v>
          </cell>
          <cell r="D11957">
            <v>0</v>
          </cell>
        </row>
        <row r="11958">
          <cell r="A11958" t="e">
            <v>#VALUE!</v>
          </cell>
          <cell r="D11958">
            <v>0</v>
          </cell>
        </row>
        <row r="11959">
          <cell r="A11959" t="e">
            <v>#VALUE!</v>
          </cell>
          <cell r="D11959">
            <v>0</v>
          </cell>
        </row>
        <row r="11960">
          <cell r="A11960" t="e">
            <v>#VALUE!</v>
          </cell>
          <cell r="D11960">
            <v>0</v>
          </cell>
        </row>
        <row r="11961">
          <cell r="A11961" t="e">
            <v>#VALUE!</v>
          </cell>
          <cell r="D11961">
            <v>0</v>
          </cell>
        </row>
        <row r="11962">
          <cell r="A11962" t="e">
            <v>#VALUE!</v>
          </cell>
          <cell r="D11962">
            <v>0</v>
          </cell>
        </row>
        <row r="11963">
          <cell r="A11963" t="e">
            <v>#VALUE!</v>
          </cell>
          <cell r="D11963">
            <v>0</v>
          </cell>
        </row>
        <row r="11964">
          <cell r="A11964" t="e">
            <v>#VALUE!</v>
          </cell>
          <cell r="D11964">
            <v>0</v>
          </cell>
        </row>
        <row r="11965">
          <cell r="A11965" t="e">
            <v>#VALUE!</v>
          </cell>
          <cell r="D11965">
            <v>0</v>
          </cell>
        </row>
        <row r="11966">
          <cell r="A11966" t="e">
            <v>#VALUE!</v>
          </cell>
          <cell r="D11966">
            <v>0</v>
          </cell>
        </row>
        <row r="11967">
          <cell r="A11967" t="e">
            <v>#VALUE!</v>
          </cell>
          <cell r="D11967">
            <v>0</v>
          </cell>
        </row>
        <row r="11968">
          <cell r="A11968" t="e">
            <v>#VALUE!</v>
          </cell>
          <cell r="D11968">
            <v>0</v>
          </cell>
        </row>
        <row r="11969">
          <cell r="A11969" t="e">
            <v>#VALUE!</v>
          </cell>
          <cell r="D11969">
            <v>0</v>
          </cell>
        </row>
        <row r="11970">
          <cell r="A11970" t="e">
            <v>#VALUE!</v>
          </cell>
          <cell r="D11970">
            <v>0</v>
          </cell>
        </row>
        <row r="11971">
          <cell r="A11971" t="e">
            <v>#VALUE!</v>
          </cell>
          <cell r="D11971">
            <v>0</v>
          </cell>
        </row>
        <row r="11972">
          <cell r="A11972" t="e">
            <v>#VALUE!</v>
          </cell>
          <cell r="D11972">
            <v>0</v>
          </cell>
        </row>
        <row r="11973">
          <cell r="A11973" t="e">
            <v>#VALUE!</v>
          </cell>
          <cell r="D11973">
            <v>0</v>
          </cell>
        </row>
        <row r="11974">
          <cell r="A11974" t="e">
            <v>#VALUE!</v>
          </cell>
          <cell r="D11974">
            <v>0</v>
          </cell>
        </row>
        <row r="11975">
          <cell r="A11975" t="e">
            <v>#VALUE!</v>
          </cell>
          <cell r="D11975">
            <v>0</v>
          </cell>
        </row>
        <row r="11976">
          <cell r="A11976" t="e">
            <v>#VALUE!</v>
          </cell>
          <cell r="D11976">
            <v>0</v>
          </cell>
        </row>
        <row r="11977">
          <cell r="A11977" t="e">
            <v>#VALUE!</v>
          </cell>
          <cell r="D11977">
            <v>0</v>
          </cell>
        </row>
        <row r="11978">
          <cell r="A11978" t="e">
            <v>#VALUE!</v>
          </cell>
          <cell r="D11978">
            <v>0</v>
          </cell>
        </row>
        <row r="11979">
          <cell r="A11979" t="e">
            <v>#VALUE!</v>
          </cell>
          <cell r="D11979">
            <v>0</v>
          </cell>
        </row>
        <row r="11980">
          <cell r="A11980" t="e">
            <v>#VALUE!</v>
          </cell>
          <cell r="D11980">
            <v>0</v>
          </cell>
        </row>
        <row r="11981">
          <cell r="A11981" t="e">
            <v>#VALUE!</v>
          </cell>
          <cell r="D11981">
            <v>0</v>
          </cell>
        </row>
        <row r="11982">
          <cell r="A11982" t="e">
            <v>#VALUE!</v>
          </cell>
          <cell r="D11982">
            <v>0</v>
          </cell>
        </row>
        <row r="11983">
          <cell r="A11983" t="e">
            <v>#VALUE!</v>
          </cell>
          <cell r="D11983">
            <v>0</v>
          </cell>
        </row>
        <row r="11984">
          <cell r="A11984" t="e">
            <v>#VALUE!</v>
          </cell>
          <cell r="D11984">
            <v>0</v>
          </cell>
        </row>
        <row r="11985">
          <cell r="A11985" t="e">
            <v>#VALUE!</v>
          </cell>
          <cell r="D11985">
            <v>0</v>
          </cell>
        </row>
        <row r="11986">
          <cell r="A11986" t="e">
            <v>#VALUE!</v>
          </cell>
          <cell r="D11986">
            <v>0</v>
          </cell>
        </row>
        <row r="11987">
          <cell r="A11987" t="e">
            <v>#VALUE!</v>
          </cell>
          <cell r="D11987">
            <v>0</v>
          </cell>
        </row>
        <row r="11988">
          <cell r="A11988" t="e">
            <v>#VALUE!</v>
          </cell>
          <cell r="D11988">
            <v>0</v>
          </cell>
        </row>
        <row r="11989">
          <cell r="A11989" t="e">
            <v>#VALUE!</v>
          </cell>
          <cell r="D11989">
            <v>0</v>
          </cell>
        </row>
        <row r="11990">
          <cell r="A11990" t="e">
            <v>#VALUE!</v>
          </cell>
          <cell r="D11990">
            <v>0</v>
          </cell>
        </row>
        <row r="11991">
          <cell r="A11991" t="e">
            <v>#VALUE!</v>
          </cell>
          <cell r="D11991">
            <v>0</v>
          </cell>
        </row>
        <row r="11992">
          <cell r="A11992" t="e">
            <v>#VALUE!</v>
          </cell>
          <cell r="D11992">
            <v>0</v>
          </cell>
        </row>
        <row r="11993">
          <cell r="A11993" t="e">
            <v>#VALUE!</v>
          </cell>
          <cell r="D11993">
            <v>0</v>
          </cell>
        </row>
        <row r="11994">
          <cell r="A11994" t="e">
            <v>#VALUE!</v>
          </cell>
          <cell r="D11994">
            <v>0</v>
          </cell>
        </row>
        <row r="11995">
          <cell r="A11995" t="e">
            <v>#VALUE!</v>
          </cell>
          <cell r="D11995">
            <v>0</v>
          </cell>
        </row>
        <row r="11996">
          <cell r="A11996" t="e">
            <v>#VALUE!</v>
          </cell>
          <cell r="D11996">
            <v>0</v>
          </cell>
        </row>
        <row r="11997">
          <cell r="A11997" t="e">
            <v>#VALUE!</v>
          </cell>
          <cell r="D11997">
            <v>0</v>
          </cell>
        </row>
        <row r="11998">
          <cell r="A11998" t="e">
            <v>#VALUE!</v>
          </cell>
          <cell r="D11998">
            <v>0</v>
          </cell>
        </row>
        <row r="11999">
          <cell r="A11999" t="e">
            <v>#VALUE!</v>
          </cell>
          <cell r="D11999">
            <v>0</v>
          </cell>
        </row>
        <row r="12000">
          <cell r="A12000" t="e">
            <v>#VALUE!</v>
          </cell>
          <cell r="D12000">
            <v>0</v>
          </cell>
        </row>
        <row r="12001">
          <cell r="A12001" t="e">
            <v>#VALUE!</v>
          </cell>
          <cell r="D12001">
            <v>0</v>
          </cell>
        </row>
        <row r="12002">
          <cell r="A12002" t="e">
            <v>#VALUE!</v>
          </cell>
          <cell r="D12002">
            <v>0</v>
          </cell>
        </row>
        <row r="12003">
          <cell r="A12003" t="e">
            <v>#VALUE!</v>
          </cell>
          <cell r="D12003">
            <v>0</v>
          </cell>
        </row>
        <row r="12004">
          <cell r="A12004" t="e">
            <v>#VALUE!</v>
          </cell>
          <cell r="D12004">
            <v>0</v>
          </cell>
        </row>
        <row r="12005">
          <cell r="A12005" t="e">
            <v>#VALUE!</v>
          </cell>
          <cell r="D12005">
            <v>0</v>
          </cell>
        </row>
        <row r="12006">
          <cell r="A12006" t="e">
            <v>#VALUE!</v>
          </cell>
          <cell r="D12006">
            <v>0</v>
          </cell>
        </row>
        <row r="12007">
          <cell r="A12007" t="e">
            <v>#VALUE!</v>
          </cell>
          <cell r="D12007">
            <v>0</v>
          </cell>
        </row>
        <row r="12008">
          <cell r="A12008" t="e">
            <v>#VALUE!</v>
          </cell>
          <cell r="D12008">
            <v>0</v>
          </cell>
        </row>
        <row r="12009">
          <cell r="A12009" t="e">
            <v>#VALUE!</v>
          </cell>
          <cell r="D12009">
            <v>0</v>
          </cell>
        </row>
        <row r="12010">
          <cell r="A12010" t="e">
            <v>#VALUE!</v>
          </cell>
          <cell r="D12010">
            <v>0</v>
          </cell>
        </row>
        <row r="12011">
          <cell r="A12011" t="e">
            <v>#VALUE!</v>
          </cell>
          <cell r="D12011">
            <v>0</v>
          </cell>
        </row>
        <row r="12012">
          <cell r="A12012" t="e">
            <v>#VALUE!</v>
          </cell>
          <cell r="D12012">
            <v>0</v>
          </cell>
        </row>
        <row r="12013">
          <cell r="A12013" t="e">
            <v>#VALUE!</v>
          </cell>
          <cell r="D12013">
            <v>0</v>
          </cell>
        </row>
        <row r="12014">
          <cell r="A12014" t="e">
            <v>#VALUE!</v>
          </cell>
          <cell r="D12014">
            <v>0</v>
          </cell>
        </row>
        <row r="12015">
          <cell r="A12015" t="e">
            <v>#VALUE!</v>
          </cell>
          <cell r="D12015">
            <v>0</v>
          </cell>
        </row>
        <row r="12016">
          <cell r="A12016" t="e">
            <v>#VALUE!</v>
          </cell>
          <cell r="D12016">
            <v>0</v>
          </cell>
        </row>
        <row r="12017">
          <cell r="A12017" t="e">
            <v>#VALUE!</v>
          </cell>
          <cell r="D12017">
            <v>0</v>
          </cell>
        </row>
        <row r="12018">
          <cell r="A12018" t="e">
            <v>#VALUE!</v>
          </cell>
          <cell r="D12018">
            <v>0</v>
          </cell>
        </row>
        <row r="12019">
          <cell r="A12019" t="e">
            <v>#VALUE!</v>
          </cell>
          <cell r="D12019">
            <v>0</v>
          </cell>
        </row>
        <row r="12020">
          <cell r="A12020" t="e">
            <v>#VALUE!</v>
          </cell>
          <cell r="D12020">
            <v>0</v>
          </cell>
        </row>
        <row r="12021">
          <cell r="A12021" t="e">
            <v>#VALUE!</v>
          </cell>
          <cell r="D12021">
            <v>0</v>
          </cell>
        </row>
        <row r="12022">
          <cell r="A12022" t="e">
            <v>#VALUE!</v>
          </cell>
          <cell r="D12022">
            <v>0</v>
          </cell>
        </row>
        <row r="12023">
          <cell r="A12023" t="e">
            <v>#VALUE!</v>
          </cell>
          <cell r="D12023">
            <v>0</v>
          </cell>
        </row>
        <row r="12024">
          <cell r="A12024" t="e">
            <v>#VALUE!</v>
          </cell>
          <cell r="D12024">
            <v>0</v>
          </cell>
        </row>
        <row r="12025">
          <cell r="A12025" t="e">
            <v>#VALUE!</v>
          </cell>
          <cell r="D12025">
            <v>0</v>
          </cell>
        </row>
        <row r="12026">
          <cell r="A12026" t="e">
            <v>#VALUE!</v>
          </cell>
          <cell r="D12026">
            <v>0</v>
          </cell>
        </row>
        <row r="12027">
          <cell r="A12027" t="e">
            <v>#VALUE!</v>
          </cell>
          <cell r="D12027">
            <v>0</v>
          </cell>
        </row>
        <row r="12028">
          <cell r="A12028" t="e">
            <v>#VALUE!</v>
          </cell>
          <cell r="D12028">
            <v>0</v>
          </cell>
        </row>
        <row r="12029">
          <cell r="A12029" t="e">
            <v>#VALUE!</v>
          </cell>
          <cell r="D12029">
            <v>0</v>
          </cell>
        </row>
        <row r="12030">
          <cell r="A12030" t="e">
            <v>#VALUE!</v>
          </cell>
          <cell r="D12030">
            <v>0</v>
          </cell>
        </row>
        <row r="12031">
          <cell r="A12031" t="e">
            <v>#VALUE!</v>
          </cell>
          <cell r="D12031">
            <v>0</v>
          </cell>
        </row>
        <row r="12032">
          <cell r="A12032" t="e">
            <v>#VALUE!</v>
          </cell>
          <cell r="D12032">
            <v>0</v>
          </cell>
        </row>
        <row r="12033">
          <cell r="A12033" t="e">
            <v>#VALUE!</v>
          </cell>
          <cell r="D12033">
            <v>0</v>
          </cell>
        </row>
        <row r="12034">
          <cell r="A12034" t="e">
            <v>#VALUE!</v>
          </cell>
          <cell r="D12034">
            <v>0</v>
          </cell>
        </row>
        <row r="12035">
          <cell r="A12035" t="e">
            <v>#VALUE!</v>
          </cell>
          <cell r="D12035">
            <v>0</v>
          </cell>
        </row>
        <row r="12036">
          <cell r="A12036" t="e">
            <v>#VALUE!</v>
          </cell>
          <cell r="D12036">
            <v>0</v>
          </cell>
        </row>
        <row r="12037">
          <cell r="A12037" t="e">
            <v>#VALUE!</v>
          </cell>
          <cell r="D12037">
            <v>0</v>
          </cell>
        </row>
        <row r="12038">
          <cell r="A12038" t="e">
            <v>#VALUE!</v>
          </cell>
          <cell r="D12038">
            <v>0</v>
          </cell>
        </row>
        <row r="12039">
          <cell r="A12039" t="e">
            <v>#VALUE!</v>
          </cell>
          <cell r="D12039">
            <v>0</v>
          </cell>
        </row>
        <row r="12040">
          <cell r="A12040" t="e">
            <v>#VALUE!</v>
          </cell>
          <cell r="D12040">
            <v>0</v>
          </cell>
        </row>
        <row r="12041">
          <cell r="A12041" t="e">
            <v>#VALUE!</v>
          </cell>
          <cell r="D12041">
            <v>0</v>
          </cell>
        </row>
        <row r="12042">
          <cell r="A12042" t="e">
            <v>#VALUE!</v>
          </cell>
          <cell r="D12042">
            <v>0</v>
          </cell>
        </row>
        <row r="12043">
          <cell r="A12043" t="e">
            <v>#VALUE!</v>
          </cell>
          <cell r="D12043">
            <v>0</v>
          </cell>
        </row>
        <row r="12044">
          <cell r="A12044" t="e">
            <v>#VALUE!</v>
          </cell>
          <cell r="D12044">
            <v>0</v>
          </cell>
        </row>
        <row r="12045">
          <cell r="A12045" t="e">
            <v>#VALUE!</v>
          </cell>
          <cell r="D12045">
            <v>0</v>
          </cell>
        </row>
        <row r="12046">
          <cell r="A12046" t="e">
            <v>#VALUE!</v>
          </cell>
          <cell r="D12046">
            <v>0</v>
          </cell>
        </row>
        <row r="12047">
          <cell r="A12047" t="e">
            <v>#VALUE!</v>
          </cell>
          <cell r="D12047">
            <v>0</v>
          </cell>
        </row>
        <row r="12048">
          <cell r="A12048" t="e">
            <v>#VALUE!</v>
          </cell>
          <cell r="D12048">
            <v>0</v>
          </cell>
        </row>
        <row r="12049">
          <cell r="A12049" t="e">
            <v>#VALUE!</v>
          </cell>
          <cell r="D12049">
            <v>0</v>
          </cell>
        </row>
        <row r="12050">
          <cell r="A12050" t="e">
            <v>#VALUE!</v>
          </cell>
          <cell r="D12050">
            <v>0</v>
          </cell>
        </row>
        <row r="12051">
          <cell r="A12051" t="e">
            <v>#VALUE!</v>
          </cell>
          <cell r="D12051">
            <v>0</v>
          </cell>
        </row>
        <row r="12052">
          <cell r="A12052" t="e">
            <v>#VALUE!</v>
          </cell>
          <cell r="D12052">
            <v>0</v>
          </cell>
        </row>
        <row r="12053">
          <cell r="A12053" t="e">
            <v>#VALUE!</v>
          </cell>
          <cell r="D12053">
            <v>0</v>
          </cell>
        </row>
        <row r="12054">
          <cell r="A12054" t="e">
            <v>#VALUE!</v>
          </cell>
          <cell r="D12054">
            <v>0</v>
          </cell>
        </row>
        <row r="12055">
          <cell r="A12055" t="e">
            <v>#VALUE!</v>
          </cell>
          <cell r="D12055">
            <v>0</v>
          </cell>
        </row>
        <row r="12056">
          <cell r="A12056" t="e">
            <v>#VALUE!</v>
          </cell>
          <cell r="D12056">
            <v>0</v>
          </cell>
        </row>
        <row r="12057">
          <cell r="A12057" t="e">
            <v>#VALUE!</v>
          </cell>
          <cell r="D12057">
            <v>0</v>
          </cell>
        </row>
        <row r="12058">
          <cell r="A12058" t="e">
            <v>#VALUE!</v>
          </cell>
          <cell r="D12058">
            <v>0</v>
          </cell>
        </row>
        <row r="12059">
          <cell r="A12059" t="e">
            <v>#VALUE!</v>
          </cell>
          <cell r="D12059">
            <v>0</v>
          </cell>
        </row>
        <row r="12060">
          <cell r="A12060" t="e">
            <v>#VALUE!</v>
          </cell>
          <cell r="D12060">
            <v>0</v>
          </cell>
        </row>
        <row r="12061">
          <cell r="A12061" t="e">
            <v>#VALUE!</v>
          </cell>
          <cell r="D12061">
            <v>0</v>
          </cell>
        </row>
        <row r="12062">
          <cell r="A12062" t="e">
            <v>#VALUE!</v>
          </cell>
          <cell r="D12062">
            <v>0</v>
          </cell>
        </row>
        <row r="12063">
          <cell r="A12063" t="e">
            <v>#VALUE!</v>
          </cell>
          <cell r="D12063">
            <v>0</v>
          </cell>
        </row>
        <row r="12064">
          <cell r="A12064" t="e">
            <v>#VALUE!</v>
          </cell>
          <cell r="D12064">
            <v>0</v>
          </cell>
        </row>
        <row r="12065">
          <cell r="A12065" t="e">
            <v>#VALUE!</v>
          </cell>
          <cell r="D12065">
            <v>0</v>
          </cell>
        </row>
        <row r="12066">
          <cell r="A12066" t="e">
            <v>#VALUE!</v>
          </cell>
          <cell r="D12066">
            <v>0</v>
          </cell>
        </row>
        <row r="12067">
          <cell r="A12067" t="e">
            <v>#VALUE!</v>
          </cell>
          <cell r="D12067">
            <v>0</v>
          </cell>
        </row>
        <row r="12068">
          <cell r="A12068" t="e">
            <v>#VALUE!</v>
          </cell>
          <cell r="D12068">
            <v>0</v>
          </cell>
        </row>
        <row r="12069">
          <cell r="A12069" t="e">
            <v>#VALUE!</v>
          </cell>
          <cell r="D12069">
            <v>0</v>
          </cell>
        </row>
        <row r="12070">
          <cell r="A12070" t="e">
            <v>#VALUE!</v>
          </cell>
          <cell r="D12070">
            <v>0</v>
          </cell>
        </row>
        <row r="12071">
          <cell r="A12071" t="e">
            <v>#VALUE!</v>
          </cell>
          <cell r="D12071">
            <v>0</v>
          </cell>
        </row>
        <row r="12072">
          <cell r="A12072" t="e">
            <v>#VALUE!</v>
          </cell>
          <cell r="D12072">
            <v>0</v>
          </cell>
        </row>
        <row r="12073">
          <cell r="A12073" t="e">
            <v>#VALUE!</v>
          </cell>
          <cell r="D12073">
            <v>0</v>
          </cell>
        </row>
        <row r="12074">
          <cell r="A12074" t="e">
            <v>#VALUE!</v>
          </cell>
          <cell r="D12074">
            <v>0</v>
          </cell>
        </row>
        <row r="12075">
          <cell r="A12075" t="e">
            <v>#VALUE!</v>
          </cell>
          <cell r="D12075">
            <v>0</v>
          </cell>
        </row>
        <row r="12076">
          <cell r="A12076" t="e">
            <v>#VALUE!</v>
          </cell>
          <cell r="D12076">
            <v>0</v>
          </cell>
        </row>
        <row r="12077">
          <cell r="A12077" t="e">
            <v>#VALUE!</v>
          </cell>
          <cell r="D12077">
            <v>0</v>
          </cell>
        </row>
        <row r="12078">
          <cell r="A12078" t="e">
            <v>#VALUE!</v>
          </cell>
          <cell r="D12078">
            <v>0</v>
          </cell>
        </row>
        <row r="12079">
          <cell r="A12079" t="e">
            <v>#VALUE!</v>
          </cell>
          <cell r="D12079">
            <v>0</v>
          </cell>
        </row>
        <row r="12080">
          <cell r="A12080" t="e">
            <v>#VALUE!</v>
          </cell>
          <cell r="D12080">
            <v>0</v>
          </cell>
        </row>
        <row r="12081">
          <cell r="A12081" t="e">
            <v>#VALUE!</v>
          </cell>
          <cell r="D12081">
            <v>0</v>
          </cell>
        </row>
        <row r="12082">
          <cell r="A12082" t="e">
            <v>#VALUE!</v>
          </cell>
          <cell r="D12082">
            <v>0</v>
          </cell>
        </row>
        <row r="12083">
          <cell r="A12083" t="e">
            <v>#VALUE!</v>
          </cell>
          <cell r="D12083">
            <v>0</v>
          </cell>
        </row>
        <row r="12084">
          <cell r="A12084" t="e">
            <v>#VALUE!</v>
          </cell>
          <cell r="D12084">
            <v>0</v>
          </cell>
        </row>
        <row r="12085">
          <cell r="A12085" t="e">
            <v>#VALUE!</v>
          </cell>
          <cell r="D12085">
            <v>0</v>
          </cell>
        </row>
        <row r="12086">
          <cell r="A12086" t="e">
            <v>#VALUE!</v>
          </cell>
          <cell r="D12086">
            <v>0</v>
          </cell>
        </row>
        <row r="12087">
          <cell r="A12087" t="e">
            <v>#VALUE!</v>
          </cell>
          <cell r="D12087">
            <v>0</v>
          </cell>
        </row>
        <row r="12088">
          <cell r="A12088" t="e">
            <v>#VALUE!</v>
          </cell>
          <cell r="D12088">
            <v>0</v>
          </cell>
        </row>
        <row r="12089">
          <cell r="A12089" t="e">
            <v>#VALUE!</v>
          </cell>
          <cell r="D12089">
            <v>0</v>
          </cell>
        </row>
        <row r="12090">
          <cell r="A12090" t="e">
            <v>#VALUE!</v>
          </cell>
          <cell r="D12090">
            <v>0</v>
          </cell>
        </row>
        <row r="12091">
          <cell r="A12091" t="e">
            <v>#VALUE!</v>
          </cell>
          <cell r="D12091">
            <v>0</v>
          </cell>
        </row>
        <row r="12092">
          <cell r="A12092" t="e">
            <v>#VALUE!</v>
          </cell>
          <cell r="D12092">
            <v>0</v>
          </cell>
        </row>
        <row r="12093">
          <cell r="A12093" t="e">
            <v>#VALUE!</v>
          </cell>
          <cell r="D12093">
            <v>0</v>
          </cell>
        </row>
        <row r="12094">
          <cell r="A12094" t="e">
            <v>#VALUE!</v>
          </cell>
          <cell r="D12094">
            <v>0</v>
          </cell>
        </row>
        <row r="12095">
          <cell r="A12095" t="e">
            <v>#VALUE!</v>
          </cell>
          <cell r="D12095">
            <v>0</v>
          </cell>
        </row>
        <row r="12096">
          <cell r="A12096" t="e">
            <v>#VALUE!</v>
          </cell>
          <cell r="D12096">
            <v>0</v>
          </cell>
        </row>
        <row r="12097">
          <cell r="A12097" t="e">
            <v>#VALUE!</v>
          </cell>
          <cell r="D12097">
            <v>0</v>
          </cell>
        </row>
        <row r="12098">
          <cell r="A12098" t="e">
            <v>#VALUE!</v>
          </cell>
          <cell r="D12098">
            <v>0</v>
          </cell>
        </row>
        <row r="12099">
          <cell r="A12099" t="e">
            <v>#VALUE!</v>
          </cell>
          <cell r="D12099">
            <v>0</v>
          </cell>
        </row>
        <row r="12100">
          <cell r="A12100" t="e">
            <v>#VALUE!</v>
          </cell>
          <cell r="D12100">
            <v>0</v>
          </cell>
        </row>
        <row r="12101">
          <cell r="A12101" t="e">
            <v>#VALUE!</v>
          </cell>
          <cell r="D12101">
            <v>0</v>
          </cell>
        </row>
        <row r="12102">
          <cell r="A12102" t="e">
            <v>#VALUE!</v>
          </cell>
          <cell r="D12102">
            <v>0</v>
          </cell>
        </row>
        <row r="12103">
          <cell r="A12103" t="e">
            <v>#VALUE!</v>
          </cell>
          <cell r="D12103">
            <v>0</v>
          </cell>
        </row>
        <row r="12104">
          <cell r="A12104" t="e">
            <v>#VALUE!</v>
          </cell>
          <cell r="D12104">
            <v>0</v>
          </cell>
        </row>
        <row r="12105">
          <cell r="A12105" t="e">
            <v>#VALUE!</v>
          </cell>
          <cell r="D12105">
            <v>0</v>
          </cell>
        </row>
        <row r="12106">
          <cell r="A12106" t="e">
            <v>#VALUE!</v>
          </cell>
          <cell r="D12106">
            <v>0</v>
          </cell>
        </row>
        <row r="12107">
          <cell r="A12107" t="e">
            <v>#VALUE!</v>
          </cell>
          <cell r="D12107">
            <v>0</v>
          </cell>
        </row>
        <row r="12108">
          <cell r="A12108" t="e">
            <v>#VALUE!</v>
          </cell>
          <cell r="D12108">
            <v>0</v>
          </cell>
        </row>
        <row r="12109">
          <cell r="A12109" t="e">
            <v>#VALUE!</v>
          </cell>
          <cell r="D12109">
            <v>0</v>
          </cell>
        </row>
        <row r="12110">
          <cell r="A12110" t="e">
            <v>#VALUE!</v>
          </cell>
          <cell r="D12110">
            <v>0</v>
          </cell>
        </row>
        <row r="12111">
          <cell r="A12111" t="e">
            <v>#VALUE!</v>
          </cell>
          <cell r="D12111">
            <v>0</v>
          </cell>
        </row>
        <row r="12112">
          <cell r="A12112" t="e">
            <v>#VALUE!</v>
          </cell>
          <cell r="D12112">
            <v>0</v>
          </cell>
        </row>
        <row r="12113">
          <cell r="A12113" t="e">
            <v>#VALUE!</v>
          </cell>
          <cell r="D12113">
            <v>0</v>
          </cell>
        </row>
        <row r="12114">
          <cell r="A12114" t="e">
            <v>#VALUE!</v>
          </cell>
          <cell r="D12114">
            <v>0</v>
          </cell>
        </row>
        <row r="12115">
          <cell r="A12115" t="e">
            <v>#VALUE!</v>
          </cell>
          <cell r="D12115">
            <v>0</v>
          </cell>
        </row>
        <row r="12116">
          <cell r="A12116" t="e">
            <v>#VALUE!</v>
          </cell>
          <cell r="D12116">
            <v>0</v>
          </cell>
        </row>
        <row r="12117">
          <cell r="A12117" t="e">
            <v>#VALUE!</v>
          </cell>
          <cell r="D12117">
            <v>0</v>
          </cell>
        </row>
        <row r="12118">
          <cell r="A12118" t="e">
            <v>#VALUE!</v>
          </cell>
          <cell r="D12118">
            <v>0</v>
          </cell>
        </row>
        <row r="12119">
          <cell r="A12119" t="e">
            <v>#VALUE!</v>
          </cell>
          <cell r="D12119">
            <v>0</v>
          </cell>
        </row>
        <row r="12120">
          <cell r="A12120" t="e">
            <v>#VALUE!</v>
          </cell>
          <cell r="D12120">
            <v>0</v>
          </cell>
        </row>
        <row r="12121">
          <cell r="A12121" t="e">
            <v>#VALUE!</v>
          </cell>
          <cell r="D12121">
            <v>0</v>
          </cell>
        </row>
        <row r="12122">
          <cell r="A12122" t="e">
            <v>#VALUE!</v>
          </cell>
          <cell r="D12122">
            <v>0</v>
          </cell>
        </row>
        <row r="12123">
          <cell r="A12123" t="e">
            <v>#VALUE!</v>
          </cell>
          <cell r="D12123">
            <v>0</v>
          </cell>
        </row>
        <row r="12124">
          <cell r="A12124" t="e">
            <v>#VALUE!</v>
          </cell>
          <cell r="D12124">
            <v>0</v>
          </cell>
        </row>
        <row r="12125">
          <cell r="A12125" t="e">
            <v>#VALUE!</v>
          </cell>
          <cell r="D12125">
            <v>0</v>
          </cell>
        </row>
        <row r="12126">
          <cell r="A12126" t="e">
            <v>#VALUE!</v>
          </cell>
          <cell r="D12126">
            <v>0</v>
          </cell>
        </row>
        <row r="12127">
          <cell r="A12127" t="e">
            <v>#VALUE!</v>
          </cell>
          <cell r="D12127">
            <v>0</v>
          </cell>
        </row>
        <row r="12128">
          <cell r="A12128" t="e">
            <v>#VALUE!</v>
          </cell>
          <cell r="D12128">
            <v>0</v>
          </cell>
        </row>
        <row r="12129">
          <cell r="A12129" t="e">
            <v>#VALUE!</v>
          </cell>
          <cell r="D12129">
            <v>0</v>
          </cell>
        </row>
        <row r="12130">
          <cell r="A12130" t="e">
            <v>#VALUE!</v>
          </cell>
          <cell r="D12130">
            <v>0</v>
          </cell>
        </row>
        <row r="12131">
          <cell r="A12131" t="e">
            <v>#VALUE!</v>
          </cell>
          <cell r="D12131">
            <v>0</v>
          </cell>
        </row>
        <row r="12132">
          <cell r="A12132" t="e">
            <v>#VALUE!</v>
          </cell>
          <cell r="D12132">
            <v>0</v>
          </cell>
        </row>
        <row r="12133">
          <cell r="A12133" t="e">
            <v>#VALUE!</v>
          </cell>
          <cell r="D12133">
            <v>0</v>
          </cell>
        </row>
        <row r="12134">
          <cell r="A12134" t="e">
            <v>#VALUE!</v>
          </cell>
          <cell r="D12134">
            <v>0</v>
          </cell>
        </row>
        <row r="12135">
          <cell r="A12135" t="e">
            <v>#VALUE!</v>
          </cell>
          <cell r="D12135">
            <v>0</v>
          </cell>
        </row>
        <row r="12136">
          <cell r="A12136" t="e">
            <v>#VALUE!</v>
          </cell>
          <cell r="D12136">
            <v>0</v>
          </cell>
        </row>
        <row r="12137">
          <cell r="A12137" t="e">
            <v>#VALUE!</v>
          </cell>
          <cell r="D12137">
            <v>0</v>
          </cell>
        </row>
        <row r="12138">
          <cell r="A12138" t="e">
            <v>#VALUE!</v>
          </cell>
          <cell r="D12138">
            <v>0</v>
          </cell>
        </row>
        <row r="12139">
          <cell r="A12139" t="e">
            <v>#VALUE!</v>
          </cell>
          <cell r="D12139">
            <v>0</v>
          </cell>
        </row>
        <row r="12140">
          <cell r="A12140" t="e">
            <v>#VALUE!</v>
          </cell>
          <cell r="D12140">
            <v>0</v>
          </cell>
        </row>
        <row r="12141">
          <cell r="A12141" t="e">
            <v>#VALUE!</v>
          </cell>
          <cell r="D12141">
            <v>0</v>
          </cell>
        </row>
        <row r="12142">
          <cell r="A12142" t="e">
            <v>#VALUE!</v>
          </cell>
          <cell r="D12142">
            <v>0</v>
          </cell>
        </row>
        <row r="12143">
          <cell r="A12143" t="e">
            <v>#VALUE!</v>
          </cell>
          <cell r="D12143">
            <v>0</v>
          </cell>
        </row>
        <row r="12144">
          <cell r="A12144" t="e">
            <v>#VALUE!</v>
          </cell>
          <cell r="D12144">
            <v>0</v>
          </cell>
        </row>
        <row r="12145">
          <cell r="A12145" t="e">
            <v>#VALUE!</v>
          </cell>
          <cell r="D12145">
            <v>0</v>
          </cell>
        </row>
        <row r="12146">
          <cell r="A12146" t="e">
            <v>#VALUE!</v>
          </cell>
          <cell r="D12146">
            <v>0</v>
          </cell>
        </row>
        <row r="12147">
          <cell r="A12147" t="e">
            <v>#VALUE!</v>
          </cell>
          <cell r="D12147">
            <v>0</v>
          </cell>
        </row>
        <row r="12148">
          <cell r="A12148" t="e">
            <v>#VALUE!</v>
          </cell>
          <cell r="D12148">
            <v>0</v>
          </cell>
        </row>
        <row r="12149">
          <cell r="A12149" t="e">
            <v>#VALUE!</v>
          </cell>
          <cell r="D12149">
            <v>0</v>
          </cell>
        </row>
        <row r="12150">
          <cell r="A12150" t="e">
            <v>#VALUE!</v>
          </cell>
          <cell r="D12150">
            <v>0</v>
          </cell>
        </row>
        <row r="12151">
          <cell r="A12151" t="e">
            <v>#VALUE!</v>
          </cell>
          <cell r="D12151">
            <v>0</v>
          </cell>
        </row>
        <row r="12152">
          <cell r="A12152" t="e">
            <v>#VALUE!</v>
          </cell>
          <cell r="D12152">
            <v>0</v>
          </cell>
        </row>
        <row r="12153">
          <cell r="A12153" t="e">
            <v>#VALUE!</v>
          </cell>
          <cell r="D12153">
            <v>0</v>
          </cell>
        </row>
        <row r="12154">
          <cell r="A12154" t="e">
            <v>#VALUE!</v>
          </cell>
          <cell r="D12154">
            <v>0</v>
          </cell>
        </row>
        <row r="12155">
          <cell r="A12155" t="e">
            <v>#VALUE!</v>
          </cell>
          <cell r="D12155">
            <v>0</v>
          </cell>
        </row>
        <row r="12156">
          <cell r="A12156" t="e">
            <v>#VALUE!</v>
          </cell>
          <cell r="D12156">
            <v>0</v>
          </cell>
        </row>
        <row r="12157">
          <cell r="A12157" t="e">
            <v>#VALUE!</v>
          </cell>
          <cell r="D12157">
            <v>0</v>
          </cell>
        </row>
        <row r="12158">
          <cell r="A12158" t="e">
            <v>#VALUE!</v>
          </cell>
          <cell r="D12158">
            <v>0</v>
          </cell>
        </row>
        <row r="12159">
          <cell r="A12159" t="e">
            <v>#VALUE!</v>
          </cell>
          <cell r="D12159">
            <v>0</v>
          </cell>
        </row>
        <row r="12160">
          <cell r="A12160" t="e">
            <v>#VALUE!</v>
          </cell>
          <cell r="D12160">
            <v>0</v>
          </cell>
        </row>
        <row r="12161">
          <cell r="A12161" t="e">
            <v>#VALUE!</v>
          </cell>
          <cell r="D12161">
            <v>0</v>
          </cell>
        </row>
        <row r="12162">
          <cell r="A12162" t="e">
            <v>#VALUE!</v>
          </cell>
          <cell r="D12162">
            <v>0</v>
          </cell>
        </row>
        <row r="12163">
          <cell r="A12163" t="e">
            <v>#VALUE!</v>
          </cell>
          <cell r="D12163">
            <v>0</v>
          </cell>
        </row>
        <row r="12164">
          <cell r="A12164" t="e">
            <v>#VALUE!</v>
          </cell>
          <cell r="D12164">
            <v>0</v>
          </cell>
        </row>
        <row r="12165">
          <cell r="A12165" t="e">
            <v>#VALUE!</v>
          </cell>
          <cell r="D12165">
            <v>0</v>
          </cell>
        </row>
        <row r="12166">
          <cell r="A12166" t="e">
            <v>#VALUE!</v>
          </cell>
          <cell r="D12166">
            <v>0</v>
          </cell>
        </row>
        <row r="12167">
          <cell r="A12167" t="e">
            <v>#VALUE!</v>
          </cell>
          <cell r="D12167">
            <v>0</v>
          </cell>
        </row>
        <row r="12168">
          <cell r="A12168" t="e">
            <v>#VALUE!</v>
          </cell>
          <cell r="D12168">
            <v>0</v>
          </cell>
        </row>
        <row r="12169">
          <cell r="A12169" t="e">
            <v>#VALUE!</v>
          </cell>
          <cell r="D12169">
            <v>0</v>
          </cell>
        </row>
        <row r="12170">
          <cell r="A12170" t="e">
            <v>#VALUE!</v>
          </cell>
          <cell r="D12170">
            <v>0</v>
          </cell>
        </row>
        <row r="12171">
          <cell r="A12171" t="e">
            <v>#VALUE!</v>
          </cell>
          <cell r="D12171">
            <v>0</v>
          </cell>
        </row>
        <row r="12172">
          <cell r="A12172" t="e">
            <v>#VALUE!</v>
          </cell>
          <cell r="D12172">
            <v>0</v>
          </cell>
        </row>
        <row r="12173">
          <cell r="A12173" t="e">
            <v>#VALUE!</v>
          </cell>
          <cell r="D12173">
            <v>0</v>
          </cell>
        </row>
        <row r="12174">
          <cell r="A12174" t="e">
            <v>#VALUE!</v>
          </cell>
          <cell r="D12174">
            <v>0</v>
          </cell>
        </row>
        <row r="12175">
          <cell r="A12175" t="e">
            <v>#VALUE!</v>
          </cell>
          <cell r="D12175">
            <v>0</v>
          </cell>
        </row>
        <row r="12176">
          <cell r="A12176" t="e">
            <v>#VALUE!</v>
          </cell>
          <cell r="D12176">
            <v>0</v>
          </cell>
        </row>
        <row r="12177">
          <cell r="A12177" t="e">
            <v>#VALUE!</v>
          </cell>
          <cell r="D12177">
            <v>0</v>
          </cell>
        </row>
        <row r="12178">
          <cell r="A12178" t="e">
            <v>#VALUE!</v>
          </cell>
          <cell r="D12178">
            <v>0</v>
          </cell>
        </row>
        <row r="12179">
          <cell r="A12179" t="e">
            <v>#VALUE!</v>
          </cell>
          <cell r="D12179">
            <v>0</v>
          </cell>
        </row>
        <row r="12180">
          <cell r="A12180" t="e">
            <v>#VALUE!</v>
          </cell>
          <cell r="D12180">
            <v>0</v>
          </cell>
        </row>
        <row r="12181">
          <cell r="A12181" t="e">
            <v>#VALUE!</v>
          </cell>
          <cell r="D12181">
            <v>0</v>
          </cell>
        </row>
        <row r="12182">
          <cell r="A12182" t="e">
            <v>#VALUE!</v>
          </cell>
          <cell r="D12182">
            <v>0</v>
          </cell>
        </row>
        <row r="12183">
          <cell r="A12183" t="e">
            <v>#VALUE!</v>
          </cell>
          <cell r="D12183">
            <v>0</v>
          </cell>
        </row>
        <row r="12184">
          <cell r="A12184" t="e">
            <v>#VALUE!</v>
          </cell>
          <cell r="D12184">
            <v>0</v>
          </cell>
        </row>
        <row r="12185">
          <cell r="A12185" t="e">
            <v>#VALUE!</v>
          </cell>
          <cell r="D12185">
            <v>0</v>
          </cell>
        </row>
        <row r="12186">
          <cell r="A12186" t="e">
            <v>#VALUE!</v>
          </cell>
          <cell r="D12186">
            <v>0</v>
          </cell>
        </row>
        <row r="12187">
          <cell r="A12187" t="e">
            <v>#VALUE!</v>
          </cell>
          <cell r="D12187">
            <v>0</v>
          </cell>
        </row>
        <row r="12188">
          <cell r="A12188" t="e">
            <v>#VALUE!</v>
          </cell>
          <cell r="D12188">
            <v>0</v>
          </cell>
        </row>
        <row r="12189">
          <cell r="A12189" t="e">
            <v>#VALUE!</v>
          </cell>
          <cell r="D12189">
            <v>0</v>
          </cell>
        </row>
        <row r="12190">
          <cell r="A12190" t="e">
            <v>#VALUE!</v>
          </cell>
          <cell r="D12190">
            <v>0</v>
          </cell>
        </row>
        <row r="12191">
          <cell r="A12191" t="e">
            <v>#VALUE!</v>
          </cell>
          <cell r="D12191">
            <v>0</v>
          </cell>
        </row>
        <row r="12192">
          <cell r="A12192" t="e">
            <v>#VALUE!</v>
          </cell>
          <cell r="D12192">
            <v>0</v>
          </cell>
        </row>
        <row r="12193">
          <cell r="A12193" t="e">
            <v>#VALUE!</v>
          </cell>
          <cell r="D12193">
            <v>0</v>
          </cell>
        </row>
        <row r="12194">
          <cell r="A12194" t="e">
            <v>#VALUE!</v>
          </cell>
          <cell r="D12194">
            <v>0</v>
          </cell>
        </row>
        <row r="12195">
          <cell r="A12195" t="e">
            <v>#VALUE!</v>
          </cell>
          <cell r="D12195">
            <v>0</v>
          </cell>
        </row>
        <row r="12196">
          <cell r="A12196" t="e">
            <v>#VALUE!</v>
          </cell>
          <cell r="D12196">
            <v>0</v>
          </cell>
        </row>
        <row r="12197">
          <cell r="A12197" t="e">
            <v>#VALUE!</v>
          </cell>
          <cell r="D12197">
            <v>0</v>
          </cell>
        </row>
        <row r="12198">
          <cell r="A12198" t="e">
            <v>#VALUE!</v>
          </cell>
          <cell r="D12198">
            <v>0</v>
          </cell>
        </row>
        <row r="12199">
          <cell r="A12199" t="e">
            <v>#VALUE!</v>
          </cell>
          <cell r="D12199">
            <v>0</v>
          </cell>
        </row>
        <row r="12200">
          <cell r="A12200" t="e">
            <v>#VALUE!</v>
          </cell>
          <cell r="D12200">
            <v>0</v>
          </cell>
        </row>
        <row r="12201">
          <cell r="A12201" t="e">
            <v>#VALUE!</v>
          </cell>
          <cell r="D12201">
            <v>0</v>
          </cell>
        </row>
        <row r="12202">
          <cell r="A12202" t="e">
            <v>#VALUE!</v>
          </cell>
          <cell r="D12202">
            <v>0</v>
          </cell>
        </row>
        <row r="12203">
          <cell r="A12203" t="e">
            <v>#VALUE!</v>
          </cell>
          <cell r="D12203">
            <v>0</v>
          </cell>
        </row>
        <row r="12204">
          <cell r="A12204" t="e">
            <v>#VALUE!</v>
          </cell>
          <cell r="D12204">
            <v>0</v>
          </cell>
        </row>
        <row r="12205">
          <cell r="A12205" t="e">
            <v>#VALUE!</v>
          </cell>
          <cell r="D12205">
            <v>0</v>
          </cell>
        </row>
        <row r="12206">
          <cell r="A12206" t="e">
            <v>#VALUE!</v>
          </cell>
          <cell r="D12206">
            <v>0</v>
          </cell>
        </row>
        <row r="12207">
          <cell r="A12207" t="e">
            <v>#VALUE!</v>
          </cell>
          <cell r="D12207">
            <v>0</v>
          </cell>
        </row>
        <row r="12208">
          <cell r="A12208" t="e">
            <v>#VALUE!</v>
          </cell>
          <cell r="D12208">
            <v>0</v>
          </cell>
        </row>
        <row r="12209">
          <cell r="A12209" t="e">
            <v>#VALUE!</v>
          </cell>
          <cell r="D12209">
            <v>0</v>
          </cell>
        </row>
        <row r="12210">
          <cell r="A12210" t="e">
            <v>#VALUE!</v>
          </cell>
          <cell r="D12210">
            <v>0</v>
          </cell>
        </row>
        <row r="12211">
          <cell r="A12211" t="e">
            <v>#VALUE!</v>
          </cell>
          <cell r="D12211">
            <v>0</v>
          </cell>
        </row>
        <row r="12212">
          <cell r="A12212" t="e">
            <v>#VALUE!</v>
          </cell>
          <cell r="D12212">
            <v>0</v>
          </cell>
        </row>
        <row r="12213">
          <cell r="A12213" t="e">
            <v>#VALUE!</v>
          </cell>
          <cell r="D12213">
            <v>0</v>
          </cell>
        </row>
        <row r="12214">
          <cell r="A12214" t="e">
            <v>#VALUE!</v>
          </cell>
          <cell r="D12214">
            <v>0</v>
          </cell>
        </row>
        <row r="12215">
          <cell r="A12215" t="e">
            <v>#VALUE!</v>
          </cell>
          <cell r="D12215">
            <v>0</v>
          </cell>
        </row>
        <row r="12216">
          <cell r="A12216" t="e">
            <v>#VALUE!</v>
          </cell>
          <cell r="D12216">
            <v>0</v>
          </cell>
        </row>
        <row r="12217">
          <cell r="A12217" t="e">
            <v>#VALUE!</v>
          </cell>
          <cell r="D12217">
            <v>0</v>
          </cell>
        </row>
        <row r="12218">
          <cell r="A12218" t="e">
            <v>#VALUE!</v>
          </cell>
          <cell r="D12218">
            <v>0</v>
          </cell>
        </row>
        <row r="12219">
          <cell r="A12219" t="e">
            <v>#VALUE!</v>
          </cell>
          <cell r="D12219">
            <v>0</v>
          </cell>
        </row>
        <row r="12220">
          <cell r="A12220" t="e">
            <v>#VALUE!</v>
          </cell>
          <cell r="D12220">
            <v>0</v>
          </cell>
        </row>
        <row r="12221">
          <cell r="A12221" t="e">
            <v>#VALUE!</v>
          </cell>
          <cell r="D12221">
            <v>0</v>
          </cell>
        </row>
        <row r="12222">
          <cell r="A12222" t="e">
            <v>#VALUE!</v>
          </cell>
          <cell r="D12222">
            <v>0</v>
          </cell>
        </row>
        <row r="12223">
          <cell r="A12223" t="e">
            <v>#VALUE!</v>
          </cell>
          <cell r="D12223">
            <v>0</v>
          </cell>
        </row>
        <row r="12224">
          <cell r="A12224" t="e">
            <v>#VALUE!</v>
          </cell>
          <cell r="D12224">
            <v>0</v>
          </cell>
        </row>
        <row r="12225">
          <cell r="A12225" t="e">
            <v>#VALUE!</v>
          </cell>
          <cell r="D12225">
            <v>0</v>
          </cell>
        </row>
        <row r="12226">
          <cell r="A12226" t="e">
            <v>#VALUE!</v>
          </cell>
          <cell r="D12226">
            <v>0</v>
          </cell>
        </row>
        <row r="12227">
          <cell r="A12227" t="e">
            <v>#VALUE!</v>
          </cell>
          <cell r="D12227">
            <v>0</v>
          </cell>
        </row>
        <row r="12228">
          <cell r="A12228" t="e">
            <v>#VALUE!</v>
          </cell>
          <cell r="D12228">
            <v>0</v>
          </cell>
        </row>
        <row r="12229">
          <cell r="A12229" t="e">
            <v>#VALUE!</v>
          </cell>
          <cell r="D12229">
            <v>0</v>
          </cell>
        </row>
        <row r="12230">
          <cell r="A12230" t="e">
            <v>#VALUE!</v>
          </cell>
          <cell r="D12230">
            <v>0</v>
          </cell>
        </row>
        <row r="12231">
          <cell r="A12231" t="e">
            <v>#VALUE!</v>
          </cell>
          <cell r="D12231">
            <v>0</v>
          </cell>
        </row>
        <row r="12232">
          <cell r="A12232" t="e">
            <v>#VALUE!</v>
          </cell>
          <cell r="D12232">
            <v>0</v>
          </cell>
        </row>
        <row r="12233">
          <cell r="A12233" t="e">
            <v>#VALUE!</v>
          </cell>
          <cell r="D12233">
            <v>0</v>
          </cell>
        </row>
        <row r="12234">
          <cell r="A12234" t="e">
            <v>#VALUE!</v>
          </cell>
          <cell r="D12234">
            <v>0</v>
          </cell>
        </row>
        <row r="12235">
          <cell r="A12235" t="e">
            <v>#VALUE!</v>
          </cell>
          <cell r="D12235">
            <v>0</v>
          </cell>
        </row>
        <row r="12236">
          <cell r="A12236" t="e">
            <v>#VALUE!</v>
          </cell>
          <cell r="D12236">
            <v>0</v>
          </cell>
        </row>
        <row r="12237">
          <cell r="A12237" t="e">
            <v>#VALUE!</v>
          </cell>
          <cell r="D12237">
            <v>0</v>
          </cell>
        </row>
        <row r="12238">
          <cell r="A12238" t="e">
            <v>#VALUE!</v>
          </cell>
          <cell r="D12238">
            <v>0</v>
          </cell>
        </row>
        <row r="12239">
          <cell r="A12239" t="e">
            <v>#VALUE!</v>
          </cell>
          <cell r="D12239">
            <v>0</v>
          </cell>
        </row>
        <row r="12240">
          <cell r="A12240" t="e">
            <v>#VALUE!</v>
          </cell>
          <cell r="D12240">
            <v>0</v>
          </cell>
        </row>
        <row r="12241">
          <cell r="A12241" t="e">
            <v>#VALUE!</v>
          </cell>
          <cell r="D12241">
            <v>0</v>
          </cell>
        </row>
        <row r="12242">
          <cell r="A12242" t="e">
            <v>#VALUE!</v>
          </cell>
          <cell r="D12242">
            <v>0</v>
          </cell>
        </row>
        <row r="12243">
          <cell r="A12243" t="e">
            <v>#VALUE!</v>
          </cell>
          <cell r="D12243">
            <v>0</v>
          </cell>
        </row>
        <row r="12244">
          <cell r="A12244" t="e">
            <v>#VALUE!</v>
          </cell>
          <cell r="D12244">
            <v>0</v>
          </cell>
        </row>
        <row r="12245">
          <cell r="A12245" t="e">
            <v>#VALUE!</v>
          </cell>
          <cell r="D12245">
            <v>0</v>
          </cell>
        </row>
        <row r="12246">
          <cell r="A12246" t="e">
            <v>#VALUE!</v>
          </cell>
          <cell r="D12246">
            <v>0</v>
          </cell>
        </row>
        <row r="12247">
          <cell r="A12247" t="e">
            <v>#VALUE!</v>
          </cell>
          <cell r="D12247">
            <v>0</v>
          </cell>
        </row>
        <row r="12248">
          <cell r="A12248" t="e">
            <v>#VALUE!</v>
          </cell>
          <cell r="D12248">
            <v>0</v>
          </cell>
        </row>
        <row r="12249">
          <cell r="A12249" t="e">
            <v>#VALUE!</v>
          </cell>
          <cell r="D12249">
            <v>0</v>
          </cell>
        </row>
        <row r="12250">
          <cell r="A12250" t="e">
            <v>#VALUE!</v>
          </cell>
          <cell r="D12250">
            <v>0</v>
          </cell>
        </row>
        <row r="12251">
          <cell r="A12251" t="e">
            <v>#VALUE!</v>
          </cell>
          <cell r="D12251">
            <v>0</v>
          </cell>
        </row>
        <row r="12252">
          <cell r="A12252" t="e">
            <v>#VALUE!</v>
          </cell>
          <cell r="D12252">
            <v>0</v>
          </cell>
        </row>
        <row r="12253">
          <cell r="A12253" t="e">
            <v>#VALUE!</v>
          </cell>
          <cell r="D12253">
            <v>0</v>
          </cell>
        </row>
        <row r="12254">
          <cell r="A12254" t="e">
            <v>#VALUE!</v>
          </cell>
          <cell r="D12254">
            <v>0</v>
          </cell>
        </row>
        <row r="12255">
          <cell r="A12255" t="e">
            <v>#VALUE!</v>
          </cell>
          <cell r="D12255">
            <v>0</v>
          </cell>
        </row>
        <row r="12256">
          <cell r="A12256" t="e">
            <v>#VALUE!</v>
          </cell>
          <cell r="D12256">
            <v>0</v>
          </cell>
        </row>
        <row r="12257">
          <cell r="A12257" t="e">
            <v>#VALUE!</v>
          </cell>
          <cell r="D12257">
            <v>0</v>
          </cell>
        </row>
        <row r="12258">
          <cell r="A12258" t="e">
            <v>#VALUE!</v>
          </cell>
          <cell r="D12258">
            <v>0</v>
          </cell>
        </row>
        <row r="12259">
          <cell r="A12259" t="e">
            <v>#VALUE!</v>
          </cell>
          <cell r="D12259">
            <v>0</v>
          </cell>
        </row>
        <row r="12260">
          <cell r="A12260" t="e">
            <v>#VALUE!</v>
          </cell>
          <cell r="D12260">
            <v>0</v>
          </cell>
        </row>
        <row r="12261">
          <cell r="A12261" t="e">
            <v>#VALUE!</v>
          </cell>
          <cell r="D12261">
            <v>0</v>
          </cell>
        </row>
        <row r="12262">
          <cell r="A12262" t="e">
            <v>#VALUE!</v>
          </cell>
          <cell r="D12262">
            <v>0</v>
          </cell>
        </row>
        <row r="12263">
          <cell r="A12263" t="e">
            <v>#VALUE!</v>
          </cell>
          <cell r="D12263">
            <v>0</v>
          </cell>
        </row>
        <row r="12264">
          <cell r="A12264" t="e">
            <v>#VALUE!</v>
          </cell>
          <cell r="D12264">
            <v>0</v>
          </cell>
        </row>
        <row r="12265">
          <cell r="A12265" t="e">
            <v>#VALUE!</v>
          </cell>
          <cell r="D12265">
            <v>0</v>
          </cell>
        </row>
        <row r="12266">
          <cell r="A12266" t="e">
            <v>#VALUE!</v>
          </cell>
          <cell r="D12266">
            <v>0</v>
          </cell>
        </row>
        <row r="12267">
          <cell r="A12267" t="e">
            <v>#VALUE!</v>
          </cell>
          <cell r="D12267">
            <v>0</v>
          </cell>
        </row>
        <row r="12268">
          <cell r="A12268" t="e">
            <v>#VALUE!</v>
          </cell>
          <cell r="D12268">
            <v>0</v>
          </cell>
        </row>
        <row r="12269">
          <cell r="A12269" t="e">
            <v>#VALUE!</v>
          </cell>
          <cell r="D12269">
            <v>0</v>
          </cell>
        </row>
        <row r="12270">
          <cell r="A12270" t="e">
            <v>#VALUE!</v>
          </cell>
          <cell r="D12270">
            <v>0</v>
          </cell>
        </row>
        <row r="12271">
          <cell r="A12271" t="e">
            <v>#VALUE!</v>
          </cell>
          <cell r="D12271">
            <v>0</v>
          </cell>
        </row>
        <row r="12272">
          <cell r="A12272" t="e">
            <v>#VALUE!</v>
          </cell>
          <cell r="D12272">
            <v>0</v>
          </cell>
        </row>
        <row r="12273">
          <cell r="A12273" t="e">
            <v>#VALUE!</v>
          </cell>
          <cell r="D12273">
            <v>0</v>
          </cell>
        </row>
        <row r="12274">
          <cell r="A12274" t="e">
            <v>#VALUE!</v>
          </cell>
          <cell r="D12274">
            <v>0</v>
          </cell>
        </row>
        <row r="12275">
          <cell r="A12275" t="e">
            <v>#VALUE!</v>
          </cell>
          <cell r="D12275">
            <v>0</v>
          </cell>
        </row>
        <row r="12276">
          <cell r="A12276" t="e">
            <v>#VALUE!</v>
          </cell>
          <cell r="D12276">
            <v>0</v>
          </cell>
        </row>
        <row r="12277">
          <cell r="A12277" t="e">
            <v>#VALUE!</v>
          </cell>
          <cell r="D12277">
            <v>0</v>
          </cell>
        </row>
        <row r="12278">
          <cell r="A12278" t="e">
            <v>#VALUE!</v>
          </cell>
          <cell r="D12278">
            <v>0</v>
          </cell>
        </row>
        <row r="12279">
          <cell r="A12279" t="e">
            <v>#VALUE!</v>
          </cell>
          <cell r="D12279">
            <v>0</v>
          </cell>
        </row>
        <row r="12280">
          <cell r="A12280" t="e">
            <v>#VALUE!</v>
          </cell>
          <cell r="D12280">
            <v>0</v>
          </cell>
        </row>
        <row r="12281">
          <cell r="A12281" t="e">
            <v>#VALUE!</v>
          </cell>
          <cell r="D12281">
            <v>0</v>
          </cell>
        </row>
        <row r="12282">
          <cell r="A12282" t="e">
            <v>#VALUE!</v>
          </cell>
          <cell r="D12282">
            <v>0</v>
          </cell>
        </row>
        <row r="12283">
          <cell r="A12283" t="e">
            <v>#VALUE!</v>
          </cell>
          <cell r="D12283">
            <v>0</v>
          </cell>
        </row>
        <row r="12284">
          <cell r="A12284" t="e">
            <v>#VALUE!</v>
          </cell>
          <cell r="D12284">
            <v>0</v>
          </cell>
        </row>
        <row r="12285">
          <cell r="A12285" t="e">
            <v>#VALUE!</v>
          </cell>
          <cell r="D12285">
            <v>0</v>
          </cell>
        </row>
        <row r="12286">
          <cell r="A12286" t="e">
            <v>#VALUE!</v>
          </cell>
          <cell r="D12286">
            <v>0</v>
          </cell>
        </row>
        <row r="12287">
          <cell r="A12287" t="e">
            <v>#VALUE!</v>
          </cell>
          <cell r="D12287">
            <v>0</v>
          </cell>
        </row>
        <row r="12288">
          <cell r="A12288" t="e">
            <v>#VALUE!</v>
          </cell>
          <cell r="D12288">
            <v>0</v>
          </cell>
        </row>
        <row r="12289">
          <cell r="A12289" t="e">
            <v>#VALUE!</v>
          </cell>
          <cell r="D12289">
            <v>0</v>
          </cell>
        </row>
        <row r="12290">
          <cell r="A12290" t="e">
            <v>#VALUE!</v>
          </cell>
          <cell r="D12290">
            <v>0</v>
          </cell>
        </row>
        <row r="12291">
          <cell r="A12291" t="e">
            <v>#VALUE!</v>
          </cell>
          <cell r="D12291">
            <v>0</v>
          </cell>
        </row>
        <row r="12292">
          <cell r="A12292" t="e">
            <v>#VALUE!</v>
          </cell>
          <cell r="D12292">
            <v>0</v>
          </cell>
        </row>
        <row r="12293">
          <cell r="A12293" t="e">
            <v>#VALUE!</v>
          </cell>
          <cell r="D12293">
            <v>0</v>
          </cell>
        </row>
        <row r="12294">
          <cell r="A12294" t="e">
            <v>#VALUE!</v>
          </cell>
          <cell r="D12294">
            <v>0</v>
          </cell>
        </row>
        <row r="12295">
          <cell r="A12295" t="e">
            <v>#VALUE!</v>
          </cell>
          <cell r="D12295">
            <v>0</v>
          </cell>
        </row>
        <row r="12296">
          <cell r="A12296" t="e">
            <v>#VALUE!</v>
          </cell>
          <cell r="D12296">
            <v>0</v>
          </cell>
        </row>
        <row r="12297">
          <cell r="A12297" t="e">
            <v>#VALUE!</v>
          </cell>
          <cell r="D12297">
            <v>0</v>
          </cell>
        </row>
        <row r="12298">
          <cell r="A12298" t="e">
            <v>#VALUE!</v>
          </cell>
          <cell r="D12298">
            <v>0</v>
          </cell>
        </row>
        <row r="12299">
          <cell r="A12299" t="e">
            <v>#VALUE!</v>
          </cell>
          <cell r="D12299">
            <v>0</v>
          </cell>
        </row>
        <row r="12300">
          <cell r="A12300" t="e">
            <v>#VALUE!</v>
          </cell>
          <cell r="D12300">
            <v>0</v>
          </cell>
        </row>
        <row r="12301">
          <cell r="A12301" t="e">
            <v>#VALUE!</v>
          </cell>
          <cell r="D12301">
            <v>0</v>
          </cell>
        </row>
        <row r="12302">
          <cell r="A12302" t="e">
            <v>#VALUE!</v>
          </cell>
          <cell r="D12302">
            <v>0</v>
          </cell>
        </row>
        <row r="12303">
          <cell r="A12303" t="e">
            <v>#VALUE!</v>
          </cell>
          <cell r="D12303">
            <v>0</v>
          </cell>
        </row>
        <row r="12304">
          <cell r="A12304" t="e">
            <v>#VALUE!</v>
          </cell>
          <cell r="D12304">
            <v>0</v>
          </cell>
        </row>
        <row r="12305">
          <cell r="A12305" t="e">
            <v>#VALUE!</v>
          </cell>
          <cell r="D12305">
            <v>0</v>
          </cell>
        </row>
        <row r="12306">
          <cell r="A12306" t="e">
            <v>#VALUE!</v>
          </cell>
          <cell r="D12306">
            <v>0</v>
          </cell>
        </row>
        <row r="12307">
          <cell r="A12307" t="e">
            <v>#VALUE!</v>
          </cell>
          <cell r="D12307">
            <v>0</v>
          </cell>
        </row>
        <row r="12308">
          <cell r="A12308" t="e">
            <v>#VALUE!</v>
          </cell>
          <cell r="D12308">
            <v>0</v>
          </cell>
        </row>
        <row r="12309">
          <cell r="A12309" t="e">
            <v>#VALUE!</v>
          </cell>
          <cell r="D12309">
            <v>0</v>
          </cell>
        </row>
        <row r="12310">
          <cell r="A12310" t="e">
            <v>#VALUE!</v>
          </cell>
          <cell r="D12310">
            <v>0</v>
          </cell>
        </row>
        <row r="12311">
          <cell r="A12311" t="e">
            <v>#VALUE!</v>
          </cell>
          <cell r="D12311">
            <v>0</v>
          </cell>
        </row>
        <row r="12312">
          <cell r="A12312" t="e">
            <v>#VALUE!</v>
          </cell>
          <cell r="D12312">
            <v>0</v>
          </cell>
        </row>
        <row r="12313">
          <cell r="A12313" t="e">
            <v>#VALUE!</v>
          </cell>
          <cell r="D12313">
            <v>0</v>
          </cell>
        </row>
        <row r="12314">
          <cell r="A12314" t="e">
            <v>#VALUE!</v>
          </cell>
          <cell r="D12314">
            <v>0</v>
          </cell>
        </row>
        <row r="12315">
          <cell r="A12315" t="e">
            <v>#VALUE!</v>
          </cell>
          <cell r="D12315">
            <v>0</v>
          </cell>
        </row>
        <row r="12316">
          <cell r="A12316" t="e">
            <v>#VALUE!</v>
          </cell>
          <cell r="D12316">
            <v>0</v>
          </cell>
        </row>
        <row r="12317">
          <cell r="A12317" t="e">
            <v>#VALUE!</v>
          </cell>
          <cell r="D12317">
            <v>0</v>
          </cell>
        </row>
        <row r="12318">
          <cell r="A12318" t="e">
            <v>#VALUE!</v>
          </cell>
          <cell r="D12318">
            <v>0</v>
          </cell>
        </row>
        <row r="12319">
          <cell r="A12319" t="e">
            <v>#VALUE!</v>
          </cell>
          <cell r="D12319">
            <v>0</v>
          </cell>
        </row>
        <row r="12320">
          <cell r="A12320" t="e">
            <v>#VALUE!</v>
          </cell>
          <cell r="D12320">
            <v>0</v>
          </cell>
        </row>
        <row r="12321">
          <cell r="A12321" t="e">
            <v>#VALUE!</v>
          </cell>
          <cell r="D12321">
            <v>0</v>
          </cell>
        </row>
        <row r="12322">
          <cell r="A12322" t="e">
            <v>#VALUE!</v>
          </cell>
          <cell r="D12322">
            <v>0</v>
          </cell>
        </row>
        <row r="12323">
          <cell r="A12323" t="e">
            <v>#VALUE!</v>
          </cell>
          <cell r="D12323">
            <v>0</v>
          </cell>
        </row>
        <row r="12324">
          <cell r="A12324" t="e">
            <v>#VALUE!</v>
          </cell>
          <cell r="D12324">
            <v>0</v>
          </cell>
        </row>
        <row r="12325">
          <cell r="A12325" t="e">
            <v>#VALUE!</v>
          </cell>
          <cell r="D12325">
            <v>0</v>
          </cell>
        </row>
        <row r="12326">
          <cell r="A12326" t="e">
            <v>#VALUE!</v>
          </cell>
          <cell r="D12326">
            <v>0</v>
          </cell>
        </row>
        <row r="12327">
          <cell r="A12327" t="e">
            <v>#VALUE!</v>
          </cell>
          <cell r="D12327">
            <v>0</v>
          </cell>
        </row>
        <row r="12328">
          <cell r="A12328" t="e">
            <v>#VALUE!</v>
          </cell>
          <cell r="D12328">
            <v>0</v>
          </cell>
        </row>
        <row r="12329">
          <cell r="A12329" t="e">
            <v>#VALUE!</v>
          </cell>
          <cell r="D12329">
            <v>0</v>
          </cell>
        </row>
        <row r="12330">
          <cell r="A12330" t="e">
            <v>#VALUE!</v>
          </cell>
          <cell r="D12330">
            <v>0</v>
          </cell>
        </row>
        <row r="12331">
          <cell r="A12331" t="e">
            <v>#VALUE!</v>
          </cell>
          <cell r="D12331">
            <v>0</v>
          </cell>
        </row>
        <row r="12332">
          <cell r="A12332" t="e">
            <v>#VALUE!</v>
          </cell>
          <cell r="D12332">
            <v>0</v>
          </cell>
        </row>
        <row r="12333">
          <cell r="A12333" t="e">
            <v>#VALUE!</v>
          </cell>
          <cell r="D12333">
            <v>0</v>
          </cell>
        </row>
        <row r="12334">
          <cell r="A12334" t="e">
            <v>#VALUE!</v>
          </cell>
          <cell r="D12334">
            <v>0</v>
          </cell>
        </row>
        <row r="12335">
          <cell r="A12335" t="e">
            <v>#VALUE!</v>
          </cell>
          <cell r="D12335">
            <v>0</v>
          </cell>
        </row>
        <row r="12336">
          <cell r="A12336" t="e">
            <v>#VALUE!</v>
          </cell>
          <cell r="D12336">
            <v>0</v>
          </cell>
        </row>
        <row r="12337">
          <cell r="A12337" t="e">
            <v>#VALUE!</v>
          </cell>
          <cell r="D12337">
            <v>0</v>
          </cell>
        </row>
        <row r="12338">
          <cell r="A12338" t="e">
            <v>#VALUE!</v>
          </cell>
          <cell r="D12338">
            <v>0</v>
          </cell>
        </row>
        <row r="12339">
          <cell r="A12339" t="e">
            <v>#VALUE!</v>
          </cell>
          <cell r="D12339">
            <v>0</v>
          </cell>
        </row>
        <row r="12340">
          <cell r="A12340" t="e">
            <v>#VALUE!</v>
          </cell>
          <cell r="D12340">
            <v>0</v>
          </cell>
        </row>
        <row r="12341">
          <cell r="A12341" t="e">
            <v>#VALUE!</v>
          </cell>
          <cell r="D12341">
            <v>0</v>
          </cell>
        </row>
        <row r="12342">
          <cell r="A12342" t="e">
            <v>#VALUE!</v>
          </cell>
          <cell r="D12342">
            <v>0</v>
          </cell>
        </row>
        <row r="12343">
          <cell r="A12343" t="e">
            <v>#VALUE!</v>
          </cell>
          <cell r="D12343">
            <v>0</v>
          </cell>
        </row>
        <row r="12344">
          <cell r="A12344" t="e">
            <v>#VALUE!</v>
          </cell>
          <cell r="D12344">
            <v>0</v>
          </cell>
        </row>
        <row r="12345">
          <cell r="A12345" t="e">
            <v>#VALUE!</v>
          </cell>
          <cell r="D12345">
            <v>0</v>
          </cell>
        </row>
        <row r="12346">
          <cell r="A12346" t="e">
            <v>#VALUE!</v>
          </cell>
          <cell r="D12346">
            <v>0</v>
          </cell>
        </row>
        <row r="12347">
          <cell r="A12347" t="e">
            <v>#VALUE!</v>
          </cell>
          <cell r="D12347">
            <v>0</v>
          </cell>
        </row>
        <row r="12348">
          <cell r="A12348" t="e">
            <v>#VALUE!</v>
          </cell>
          <cell r="D12348">
            <v>0</v>
          </cell>
        </row>
        <row r="12349">
          <cell r="A12349" t="e">
            <v>#VALUE!</v>
          </cell>
          <cell r="D12349">
            <v>0</v>
          </cell>
        </row>
        <row r="12350">
          <cell r="A12350" t="e">
            <v>#VALUE!</v>
          </cell>
          <cell r="D12350">
            <v>0</v>
          </cell>
        </row>
        <row r="12351">
          <cell r="A12351" t="e">
            <v>#VALUE!</v>
          </cell>
          <cell r="D12351">
            <v>0</v>
          </cell>
        </row>
        <row r="12352">
          <cell r="A12352" t="e">
            <v>#VALUE!</v>
          </cell>
          <cell r="D12352">
            <v>0</v>
          </cell>
        </row>
        <row r="12353">
          <cell r="A12353" t="e">
            <v>#VALUE!</v>
          </cell>
          <cell r="D12353">
            <v>0</v>
          </cell>
        </row>
        <row r="12354">
          <cell r="A12354" t="e">
            <v>#VALUE!</v>
          </cell>
          <cell r="D12354">
            <v>0</v>
          </cell>
        </row>
        <row r="12355">
          <cell r="A12355" t="e">
            <v>#VALUE!</v>
          </cell>
          <cell r="D12355">
            <v>0</v>
          </cell>
        </row>
        <row r="12356">
          <cell r="A12356" t="e">
            <v>#VALUE!</v>
          </cell>
          <cell r="D12356">
            <v>0</v>
          </cell>
        </row>
        <row r="12357">
          <cell r="A12357" t="e">
            <v>#VALUE!</v>
          </cell>
          <cell r="D12357">
            <v>0</v>
          </cell>
        </row>
        <row r="12358">
          <cell r="A12358" t="e">
            <v>#VALUE!</v>
          </cell>
          <cell r="D12358">
            <v>0</v>
          </cell>
        </row>
        <row r="12359">
          <cell r="A12359" t="e">
            <v>#VALUE!</v>
          </cell>
          <cell r="D12359">
            <v>0</v>
          </cell>
        </row>
        <row r="12360">
          <cell r="A12360" t="e">
            <v>#VALUE!</v>
          </cell>
          <cell r="D12360">
            <v>0</v>
          </cell>
        </row>
        <row r="12361">
          <cell r="A12361" t="e">
            <v>#VALUE!</v>
          </cell>
          <cell r="D12361">
            <v>0</v>
          </cell>
        </row>
        <row r="12362">
          <cell r="A12362" t="e">
            <v>#VALUE!</v>
          </cell>
          <cell r="D12362">
            <v>0</v>
          </cell>
        </row>
        <row r="12363">
          <cell r="A12363" t="e">
            <v>#VALUE!</v>
          </cell>
          <cell r="D12363">
            <v>0</v>
          </cell>
        </row>
        <row r="12364">
          <cell r="A12364" t="e">
            <v>#VALUE!</v>
          </cell>
          <cell r="D12364">
            <v>0</v>
          </cell>
        </row>
        <row r="12365">
          <cell r="A12365" t="e">
            <v>#VALUE!</v>
          </cell>
          <cell r="D12365">
            <v>0</v>
          </cell>
        </row>
        <row r="12366">
          <cell r="A12366" t="e">
            <v>#VALUE!</v>
          </cell>
          <cell r="D12366">
            <v>0</v>
          </cell>
        </row>
        <row r="12367">
          <cell r="A12367" t="e">
            <v>#VALUE!</v>
          </cell>
          <cell r="D12367">
            <v>0</v>
          </cell>
        </row>
        <row r="12368">
          <cell r="A12368" t="e">
            <v>#VALUE!</v>
          </cell>
          <cell r="D12368">
            <v>0</v>
          </cell>
        </row>
        <row r="12369">
          <cell r="A12369" t="e">
            <v>#VALUE!</v>
          </cell>
          <cell r="D12369">
            <v>0</v>
          </cell>
        </row>
        <row r="12370">
          <cell r="A12370" t="e">
            <v>#VALUE!</v>
          </cell>
          <cell r="D12370">
            <v>0</v>
          </cell>
        </row>
        <row r="12371">
          <cell r="A12371" t="e">
            <v>#VALUE!</v>
          </cell>
          <cell r="D12371">
            <v>0</v>
          </cell>
        </row>
        <row r="12372">
          <cell r="A12372" t="e">
            <v>#VALUE!</v>
          </cell>
          <cell r="D12372">
            <v>0</v>
          </cell>
        </row>
        <row r="12373">
          <cell r="A12373" t="e">
            <v>#VALUE!</v>
          </cell>
          <cell r="D12373">
            <v>0</v>
          </cell>
        </row>
        <row r="12374">
          <cell r="A12374" t="e">
            <v>#VALUE!</v>
          </cell>
          <cell r="D12374">
            <v>0</v>
          </cell>
        </row>
        <row r="12375">
          <cell r="A12375" t="e">
            <v>#VALUE!</v>
          </cell>
          <cell r="D12375">
            <v>0</v>
          </cell>
        </row>
        <row r="12376">
          <cell r="A12376" t="e">
            <v>#VALUE!</v>
          </cell>
          <cell r="D12376">
            <v>0</v>
          </cell>
        </row>
        <row r="12377">
          <cell r="A12377" t="e">
            <v>#VALUE!</v>
          </cell>
          <cell r="D12377">
            <v>0</v>
          </cell>
        </row>
        <row r="12378">
          <cell r="A12378" t="e">
            <v>#VALUE!</v>
          </cell>
          <cell r="D12378">
            <v>0</v>
          </cell>
        </row>
        <row r="12379">
          <cell r="A12379" t="e">
            <v>#VALUE!</v>
          </cell>
          <cell r="D12379">
            <v>0</v>
          </cell>
        </row>
        <row r="12380">
          <cell r="A12380" t="e">
            <v>#VALUE!</v>
          </cell>
          <cell r="D12380">
            <v>0</v>
          </cell>
        </row>
        <row r="12381">
          <cell r="A12381" t="e">
            <v>#VALUE!</v>
          </cell>
          <cell r="D12381">
            <v>0</v>
          </cell>
        </row>
        <row r="12382">
          <cell r="A12382" t="e">
            <v>#VALUE!</v>
          </cell>
          <cell r="D12382">
            <v>0</v>
          </cell>
        </row>
        <row r="12383">
          <cell r="A12383" t="e">
            <v>#VALUE!</v>
          </cell>
          <cell r="D12383">
            <v>0</v>
          </cell>
        </row>
        <row r="12384">
          <cell r="A12384" t="e">
            <v>#VALUE!</v>
          </cell>
          <cell r="D12384">
            <v>0</v>
          </cell>
        </row>
        <row r="12385">
          <cell r="A12385" t="e">
            <v>#VALUE!</v>
          </cell>
          <cell r="D12385">
            <v>0</v>
          </cell>
        </row>
        <row r="12386">
          <cell r="A12386" t="e">
            <v>#VALUE!</v>
          </cell>
          <cell r="D12386">
            <v>0</v>
          </cell>
        </row>
        <row r="12387">
          <cell r="A12387" t="e">
            <v>#VALUE!</v>
          </cell>
          <cell r="D12387">
            <v>0</v>
          </cell>
        </row>
        <row r="12388">
          <cell r="A12388" t="e">
            <v>#VALUE!</v>
          </cell>
          <cell r="D12388">
            <v>0</v>
          </cell>
        </row>
        <row r="12389">
          <cell r="A12389" t="e">
            <v>#VALUE!</v>
          </cell>
          <cell r="D12389">
            <v>0</v>
          </cell>
        </row>
        <row r="12390">
          <cell r="A12390" t="e">
            <v>#VALUE!</v>
          </cell>
          <cell r="D12390">
            <v>0</v>
          </cell>
        </row>
        <row r="12391">
          <cell r="A12391" t="e">
            <v>#VALUE!</v>
          </cell>
          <cell r="D12391">
            <v>0</v>
          </cell>
        </row>
        <row r="12392">
          <cell r="A12392" t="e">
            <v>#VALUE!</v>
          </cell>
          <cell r="D12392">
            <v>0</v>
          </cell>
        </row>
        <row r="12393">
          <cell r="A12393" t="e">
            <v>#VALUE!</v>
          </cell>
          <cell r="D12393">
            <v>0</v>
          </cell>
        </row>
        <row r="12394">
          <cell r="A12394" t="e">
            <v>#VALUE!</v>
          </cell>
          <cell r="D12394">
            <v>0</v>
          </cell>
        </row>
        <row r="12395">
          <cell r="A12395" t="e">
            <v>#VALUE!</v>
          </cell>
          <cell r="D12395">
            <v>0</v>
          </cell>
        </row>
        <row r="12396">
          <cell r="A12396" t="e">
            <v>#VALUE!</v>
          </cell>
          <cell r="D12396">
            <v>0</v>
          </cell>
        </row>
        <row r="12397">
          <cell r="A12397" t="e">
            <v>#VALUE!</v>
          </cell>
          <cell r="D12397">
            <v>0</v>
          </cell>
        </row>
        <row r="12398">
          <cell r="A12398" t="e">
            <v>#VALUE!</v>
          </cell>
          <cell r="D12398">
            <v>0</v>
          </cell>
        </row>
        <row r="12399">
          <cell r="A12399" t="e">
            <v>#VALUE!</v>
          </cell>
          <cell r="D12399">
            <v>0</v>
          </cell>
        </row>
        <row r="12400">
          <cell r="A12400" t="e">
            <v>#VALUE!</v>
          </cell>
          <cell r="D12400">
            <v>0</v>
          </cell>
        </row>
        <row r="12401">
          <cell r="A12401" t="e">
            <v>#VALUE!</v>
          </cell>
          <cell r="D12401">
            <v>0</v>
          </cell>
        </row>
        <row r="12402">
          <cell r="A12402" t="e">
            <v>#VALUE!</v>
          </cell>
          <cell r="D12402">
            <v>0</v>
          </cell>
        </row>
        <row r="12403">
          <cell r="A12403" t="e">
            <v>#VALUE!</v>
          </cell>
          <cell r="D12403">
            <v>0</v>
          </cell>
        </row>
        <row r="12404">
          <cell r="A12404" t="e">
            <v>#VALUE!</v>
          </cell>
          <cell r="D12404">
            <v>0</v>
          </cell>
        </row>
        <row r="12405">
          <cell r="A12405" t="e">
            <v>#VALUE!</v>
          </cell>
          <cell r="D12405">
            <v>0</v>
          </cell>
        </row>
        <row r="12406">
          <cell r="A12406" t="e">
            <v>#VALUE!</v>
          </cell>
          <cell r="D12406">
            <v>0</v>
          </cell>
        </row>
        <row r="12407">
          <cell r="A12407" t="e">
            <v>#VALUE!</v>
          </cell>
          <cell r="D12407">
            <v>0</v>
          </cell>
        </row>
        <row r="12408">
          <cell r="A12408" t="e">
            <v>#VALUE!</v>
          </cell>
          <cell r="D12408">
            <v>0</v>
          </cell>
        </row>
        <row r="12409">
          <cell r="A12409" t="e">
            <v>#VALUE!</v>
          </cell>
          <cell r="D12409">
            <v>0</v>
          </cell>
        </row>
        <row r="12410">
          <cell r="A12410" t="e">
            <v>#VALUE!</v>
          </cell>
          <cell r="D12410">
            <v>0</v>
          </cell>
        </row>
        <row r="12411">
          <cell r="A12411" t="e">
            <v>#VALUE!</v>
          </cell>
          <cell r="D12411">
            <v>0</v>
          </cell>
        </row>
        <row r="12412">
          <cell r="A12412" t="e">
            <v>#VALUE!</v>
          </cell>
          <cell r="D12412">
            <v>0</v>
          </cell>
        </row>
        <row r="12413">
          <cell r="A12413" t="e">
            <v>#VALUE!</v>
          </cell>
          <cell r="D12413">
            <v>0</v>
          </cell>
        </row>
        <row r="12414">
          <cell r="A12414" t="e">
            <v>#VALUE!</v>
          </cell>
          <cell r="D12414">
            <v>0</v>
          </cell>
        </row>
        <row r="12415">
          <cell r="A12415" t="e">
            <v>#VALUE!</v>
          </cell>
          <cell r="D12415">
            <v>0</v>
          </cell>
        </row>
        <row r="12416">
          <cell r="A12416" t="e">
            <v>#VALUE!</v>
          </cell>
          <cell r="D12416">
            <v>0</v>
          </cell>
        </row>
        <row r="12417">
          <cell r="A12417" t="e">
            <v>#VALUE!</v>
          </cell>
          <cell r="D12417">
            <v>0</v>
          </cell>
        </row>
        <row r="12418">
          <cell r="A12418" t="e">
            <v>#VALUE!</v>
          </cell>
          <cell r="D12418">
            <v>0</v>
          </cell>
        </row>
        <row r="12419">
          <cell r="A12419" t="e">
            <v>#VALUE!</v>
          </cell>
          <cell r="D12419">
            <v>0</v>
          </cell>
        </row>
        <row r="12420">
          <cell r="A12420" t="e">
            <v>#VALUE!</v>
          </cell>
          <cell r="D12420">
            <v>0</v>
          </cell>
        </row>
        <row r="12421">
          <cell r="A12421" t="e">
            <v>#VALUE!</v>
          </cell>
          <cell r="D12421">
            <v>0</v>
          </cell>
        </row>
        <row r="12422">
          <cell r="A12422" t="e">
            <v>#VALUE!</v>
          </cell>
          <cell r="D12422">
            <v>0</v>
          </cell>
        </row>
        <row r="12423">
          <cell r="A12423" t="e">
            <v>#VALUE!</v>
          </cell>
          <cell r="D12423">
            <v>0</v>
          </cell>
        </row>
        <row r="12424">
          <cell r="A12424" t="e">
            <v>#VALUE!</v>
          </cell>
          <cell r="D12424">
            <v>0</v>
          </cell>
        </row>
        <row r="12425">
          <cell r="A12425" t="e">
            <v>#VALUE!</v>
          </cell>
          <cell r="D12425">
            <v>0</v>
          </cell>
        </row>
        <row r="12426">
          <cell r="A12426" t="e">
            <v>#VALUE!</v>
          </cell>
          <cell r="D12426">
            <v>0</v>
          </cell>
        </row>
        <row r="12427">
          <cell r="A12427" t="e">
            <v>#VALUE!</v>
          </cell>
          <cell r="D12427">
            <v>0</v>
          </cell>
        </row>
        <row r="12428">
          <cell r="A12428" t="e">
            <v>#VALUE!</v>
          </cell>
          <cell r="D12428">
            <v>0</v>
          </cell>
        </row>
        <row r="12429">
          <cell r="A12429" t="e">
            <v>#VALUE!</v>
          </cell>
          <cell r="D12429">
            <v>0</v>
          </cell>
        </row>
        <row r="12430">
          <cell r="A12430" t="e">
            <v>#VALUE!</v>
          </cell>
          <cell r="D12430">
            <v>0</v>
          </cell>
        </row>
        <row r="12431">
          <cell r="A12431" t="e">
            <v>#VALUE!</v>
          </cell>
          <cell r="D12431">
            <v>0</v>
          </cell>
        </row>
        <row r="12432">
          <cell r="A12432" t="e">
            <v>#VALUE!</v>
          </cell>
          <cell r="D12432">
            <v>0</v>
          </cell>
        </row>
        <row r="12433">
          <cell r="A12433" t="e">
            <v>#VALUE!</v>
          </cell>
          <cell r="D12433">
            <v>0</v>
          </cell>
        </row>
        <row r="12434">
          <cell r="A12434" t="e">
            <v>#VALUE!</v>
          </cell>
          <cell r="D12434">
            <v>0</v>
          </cell>
        </row>
        <row r="12435">
          <cell r="A12435" t="e">
            <v>#VALUE!</v>
          </cell>
          <cell r="D12435">
            <v>0</v>
          </cell>
        </row>
        <row r="12436">
          <cell r="A12436" t="e">
            <v>#VALUE!</v>
          </cell>
          <cell r="D12436">
            <v>0</v>
          </cell>
        </row>
        <row r="12437">
          <cell r="A12437" t="e">
            <v>#VALUE!</v>
          </cell>
          <cell r="D12437">
            <v>0</v>
          </cell>
        </row>
        <row r="12438">
          <cell r="A12438" t="e">
            <v>#VALUE!</v>
          </cell>
          <cell r="D12438">
            <v>0</v>
          </cell>
        </row>
        <row r="12439">
          <cell r="A12439" t="e">
            <v>#VALUE!</v>
          </cell>
          <cell r="D12439">
            <v>0</v>
          </cell>
        </row>
        <row r="12440">
          <cell r="A12440" t="e">
            <v>#VALUE!</v>
          </cell>
          <cell r="D12440">
            <v>0</v>
          </cell>
        </row>
        <row r="12441">
          <cell r="A12441" t="e">
            <v>#VALUE!</v>
          </cell>
          <cell r="D12441">
            <v>0</v>
          </cell>
        </row>
        <row r="12442">
          <cell r="A12442" t="e">
            <v>#VALUE!</v>
          </cell>
          <cell r="D12442">
            <v>0</v>
          </cell>
        </row>
        <row r="12443">
          <cell r="A12443" t="e">
            <v>#VALUE!</v>
          </cell>
          <cell r="D12443">
            <v>0</v>
          </cell>
        </row>
        <row r="12444">
          <cell r="A12444" t="e">
            <v>#VALUE!</v>
          </cell>
          <cell r="D12444">
            <v>0</v>
          </cell>
        </row>
        <row r="12445">
          <cell r="A12445" t="e">
            <v>#VALUE!</v>
          </cell>
          <cell r="D12445">
            <v>0</v>
          </cell>
        </row>
        <row r="12446">
          <cell r="A12446" t="e">
            <v>#VALUE!</v>
          </cell>
          <cell r="D12446">
            <v>0</v>
          </cell>
        </row>
        <row r="12447">
          <cell r="A12447" t="e">
            <v>#VALUE!</v>
          </cell>
          <cell r="D12447">
            <v>0</v>
          </cell>
        </row>
        <row r="12448">
          <cell r="A12448" t="e">
            <v>#VALUE!</v>
          </cell>
          <cell r="D12448">
            <v>0</v>
          </cell>
        </row>
        <row r="12449">
          <cell r="A12449" t="e">
            <v>#VALUE!</v>
          </cell>
          <cell r="D12449">
            <v>0</v>
          </cell>
        </row>
        <row r="12450">
          <cell r="A12450" t="e">
            <v>#VALUE!</v>
          </cell>
          <cell r="D12450">
            <v>0</v>
          </cell>
        </row>
        <row r="12451">
          <cell r="A12451" t="e">
            <v>#VALUE!</v>
          </cell>
          <cell r="D12451">
            <v>0</v>
          </cell>
        </row>
        <row r="12452">
          <cell r="A12452" t="e">
            <v>#VALUE!</v>
          </cell>
          <cell r="D12452">
            <v>0</v>
          </cell>
        </row>
        <row r="12453">
          <cell r="A12453" t="e">
            <v>#VALUE!</v>
          </cell>
          <cell r="D12453">
            <v>0</v>
          </cell>
        </row>
        <row r="12454">
          <cell r="A12454" t="e">
            <v>#VALUE!</v>
          </cell>
          <cell r="D12454">
            <v>0</v>
          </cell>
        </row>
        <row r="12455">
          <cell r="A12455" t="e">
            <v>#VALUE!</v>
          </cell>
          <cell r="D12455">
            <v>0</v>
          </cell>
        </row>
        <row r="12456">
          <cell r="A12456" t="e">
            <v>#VALUE!</v>
          </cell>
          <cell r="D12456">
            <v>0</v>
          </cell>
        </row>
        <row r="12457">
          <cell r="A12457" t="e">
            <v>#VALUE!</v>
          </cell>
          <cell r="D12457">
            <v>0</v>
          </cell>
        </row>
        <row r="12458">
          <cell r="A12458" t="e">
            <v>#VALUE!</v>
          </cell>
          <cell r="D12458">
            <v>0</v>
          </cell>
        </row>
        <row r="12459">
          <cell r="A12459" t="e">
            <v>#VALUE!</v>
          </cell>
          <cell r="D12459">
            <v>0</v>
          </cell>
        </row>
        <row r="12460">
          <cell r="A12460" t="e">
            <v>#VALUE!</v>
          </cell>
          <cell r="D12460">
            <v>0</v>
          </cell>
        </row>
        <row r="12461">
          <cell r="A12461" t="e">
            <v>#VALUE!</v>
          </cell>
          <cell r="D12461">
            <v>0</v>
          </cell>
        </row>
        <row r="12462">
          <cell r="A12462" t="e">
            <v>#VALUE!</v>
          </cell>
          <cell r="D12462">
            <v>0</v>
          </cell>
        </row>
        <row r="12463">
          <cell r="A12463" t="e">
            <v>#VALUE!</v>
          </cell>
          <cell r="D12463">
            <v>0</v>
          </cell>
        </row>
        <row r="12464">
          <cell r="A12464" t="e">
            <v>#VALUE!</v>
          </cell>
          <cell r="D12464">
            <v>0</v>
          </cell>
        </row>
        <row r="12465">
          <cell r="A12465" t="e">
            <v>#VALUE!</v>
          </cell>
          <cell r="D12465">
            <v>0</v>
          </cell>
        </row>
        <row r="12466">
          <cell r="A12466" t="e">
            <v>#VALUE!</v>
          </cell>
          <cell r="D12466">
            <v>0</v>
          </cell>
        </row>
        <row r="12467">
          <cell r="A12467" t="e">
            <v>#VALUE!</v>
          </cell>
          <cell r="D12467">
            <v>0</v>
          </cell>
        </row>
        <row r="12468">
          <cell r="A12468" t="e">
            <v>#VALUE!</v>
          </cell>
          <cell r="D12468">
            <v>0</v>
          </cell>
        </row>
        <row r="12469">
          <cell r="A12469" t="e">
            <v>#VALUE!</v>
          </cell>
          <cell r="D12469">
            <v>0</v>
          </cell>
        </row>
        <row r="12470">
          <cell r="A12470" t="e">
            <v>#VALUE!</v>
          </cell>
          <cell r="D12470">
            <v>0</v>
          </cell>
        </row>
        <row r="12471">
          <cell r="A12471" t="e">
            <v>#VALUE!</v>
          </cell>
          <cell r="D12471">
            <v>0</v>
          </cell>
        </row>
        <row r="12472">
          <cell r="A12472" t="e">
            <v>#VALUE!</v>
          </cell>
          <cell r="D12472">
            <v>0</v>
          </cell>
        </row>
        <row r="12473">
          <cell r="A12473" t="e">
            <v>#VALUE!</v>
          </cell>
          <cell r="D12473">
            <v>0</v>
          </cell>
        </row>
        <row r="12474">
          <cell r="A12474" t="e">
            <v>#VALUE!</v>
          </cell>
          <cell r="D12474">
            <v>0</v>
          </cell>
        </row>
        <row r="12475">
          <cell r="A12475" t="e">
            <v>#VALUE!</v>
          </cell>
          <cell r="D12475">
            <v>0</v>
          </cell>
        </row>
        <row r="12476">
          <cell r="A12476" t="e">
            <v>#VALUE!</v>
          </cell>
          <cell r="D12476">
            <v>0</v>
          </cell>
        </row>
        <row r="12477">
          <cell r="A12477" t="e">
            <v>#VALUE!</v>
          </cell>
          <cell r="D12477">
            <v>0</v>
          </cell>
        </row>
        <row r="12478">
          <cell r="A12478" t="e">
            <v>#VALUE!</v>
          </cell>
          <cell r="D12478">
            <v>0</v>
          </cell>
        </row>
        <row r="12479">
          <cell r="A12479" t="e">
            <v>#VALUE!</v>
          </cell>
          <cell r="D12479">
            <v>0</v>
          </cell>
        </row>
        <row r="12480">
          <cell r="A12480" t="e">
            <v>#VALUE!</v>
          </cell>
          <cell r="D12480">
            <v>0</v>
          </cell>
        </row>
        <row r="12481">
          <cell r="A12481" t="e">
            <v>#VALUE!</v>
          </cell>
          <cell r="D12481">
            <v>0</v>
          </cell>
        </row>
        <row r="12482">
          <cell r="A12482" t="e">
            <v>#VALUE!</v>
          </cell>
          <cell r="D12482">
            <v>0</v>
          </cell>
        </row>
        <row r="12483">
          <cell r="A12483" t="e">
            <v>#VALUE!</v>
          </cell>
          <cell r="D12483">
            <v>0</v>
          </cell>
        </row>
        <row r="12484">
          <cell r="A12484" t="e">
            <v>#VALUE!</v>
          </cell>
          <cell r="D12484">
            <v>0</v>
          </cell>
        </row>
        <row r="12485">
          <cell r="A12485" t="e">
            <v>#VALUE!</v>
          </cell>
          <cell r="D12485">
            <v>0</v>
          </cell>
        </row>
        <row r="12486">
          <cell r="A12486" t="e">
            <v>#VALUE!</v>
          </cell>
          <cell r="D12486">
            <v>0</v>
          </cell>
        </row>
        <row r="12487">
          <cell r="A12487" t="e">
            <v>#VALUE!</v>
          </cell>
          <cell r="D12487">
            <v>0</v>
          </cell>
        </row>
        <row r="12488">
          <cell r="A12488" t="e">
            <v>#VALUE!</v>
          </cell>
          <cell r="D12488">
            <v>0</v>
          </cell>
        </row>
        <row r="12489">
          <cell r="A12489" t="e">
            <v>#VALUE!</v>
          </cell>
          <cell r="D12489">
            <v>0</v>
          </cell>
        </row>
        <row r="12490">
          <cell r="A12490" t="e">
            <v>#VALUE!</v>
          </cell>
          <cell r="D12490">
            <v>0</v>
          </cell>
        </row>
        <row r="12491">
          <cell r="A12491" t="e">
            <v>#VALUE!</v>
          </cell>
          <cell r="D12491">
            <v>0</v>
          </cell>
        </row>
        <row r="12492">
          <cell r="A12492" t="e">
            <v>#VALUE!</v>
          </cell>
          <cell r="D12492">
            <v>0</v>
          </cell>
        </row>
        <row r="12493">
          <cell r="A12493" t="e">
            <v>#VALUE!</v>
          </cell>
          <cell r="D12493">
            <v>0</v>
          </cell>
        </row>
        <row r="12494">
          <cell r="A12494" t="e">
            <v>#VALUE!</v>
          </cell>
          <cell r="D12494">
            <v>0</v>
          </cell>
        </row>
        <row r="12495">
          <cell r="A12495" t="e">
            <v>#VALUE!</v>
          </cell>
          <cell r="D12495">
            <v>0</v>
          </cell>
        </row>
        <row r="12496">
          <cell r="A12496" t="e">
            <v>#VALUE!</v>
          </cell>
          <cell r="D12496">
            <v>0</v>
          </cell>
        </row>
        <row r="12497">
          <cell r="A12497" t="e">
            <v>#VALUE!</v>
          </cell>
          <cell r="D12497">
            <v>0</v>
          </cell>
        </row>
        <row r="12498">
          <cell r="A12498" t="e">
            <v>#VALUE!</v>
          </cell>
          <cell r="D12498">
            <v>0</v>
          </cell>
        </row>
        <row r="12499">
          <cell r="A12499" t="e">
            <v>#VALUE!</v>
          </cell>
          <cell r="D12499">
            <v>0</v>
          </cell>
        </row>
        <row r="12500">
          <cell r="A12500" t="e">
            <v>#VALUE!</v>
          </cell>
          <cell r="D12500">
            <v>0</v>
          </cell>
        </row>
        <row r="12501">
          <cell r="A12501" t="e">
            <v>#VALUE!</v>
          </cell>
          <cell r="D12501">
            <v>0</v>
          </cell>
        </row>
        <row r="12502">
          <cell r="A12502" t="e">
            <v>#VALUE!</v>
          </cell>
          <cell r="D12502">
            <v>0</v>
          </cell>
        </row>
        <row r="12503">
          <cell r="A12503" t="e">
            <v>#VALUE!</v>
          </cell>
          <cell r="D12503">
            <v>0</v>
          </cell>
        </row>
        <row r="12504">
          <cell r="A12504" t="e">
            <v>#VALUE!</v>
          </cell>
          <cell r="D12504">
            <v>0</v>
          </cell>
        </row>
        <row r="12505">
          <cell r="A12505" t="e">
            <v>#VALUE!</v>
          </cell>
          <cell r="D12505">
            <v>0</v>
          </cell>
        </row>
        <row r="12506">
          <cell r="A12506" t="e">
            <v>#VALUE!</v>
          </cell>
          <cell r="D12506">
            <v>0</v>
          </cell>
        </row>
        <row r="12507">
          <cell r="A12507" t="e">
            <v>#VALUE!</v>
          </cell>
          <cell r="D12507">
            <v>0</v>
          </cell>
        </row>
        <row r="12508">
          <cell r="A12508" t="e">
            <v>#VALUE!</v>
          </cell>
          <cell r="D12508">
            <v>0</v>
          </cell>
        </row>
        <row r="12509">
          <cell r="A12509" t="e">
            <v>#VALUE!</v>
          </cell>
          <cell r="D12509">
            <v>0</v>
          </cell>
        </row>
        <row r="12510">
          <cell r="A12510" t="e">
            <v>#VALUE!</v>
          </cell>
          <cell r="D12510">
            <v>0</v>
          </cell>
        </row>
        <row r="12511">
          <cell r="A12511" t="e">
            <v>#VALUE!</v>
          </cell>
          <cell r="D12511">
            <v>0</v>
          </cell>
        </row>
        <row r="12512">
          <cell r="A12512" t="e">
            <v>#VALUE!</v>
          </cell>
          <cell r="D12512">
            <v>0</v>
          </cell>
        </row>
        <row r="12513">
          <cell r="A12513" t="e">
            <v>#VALUE!</v>
          </cell>
          <cell r="D12513">
            <v>0</v>
          </cell>
        </row>
        <row r="12514">
          <cell r="A12514" t="e">
            <v>#VALUE!</v>
          </cell>
          <cell r="D12514">
            <v>0</v>
          </cell>
        </row>
        <row r="12515">
          <cell r="A12515" t="e">
            <v>#VALUE!</v>
          </cell>
          <cell r="D12515">
            <v>0</v>
          </cell>
        </row>
        <row r="12516">
          <cell r="A12516" t="e">
            <v>#VALUE!</v>
          </cell>
          <cell r="D12516">
            <v>0</v>
          </cell>
        </row>
        <row r="12517">
          <cell r="A12517" t="e">
            <v>#VALUE!</v>
          </cell>
          <cell r="D12517">
            <v>0</v>
          </cell>
        </row>
        <row r="12518">
          <cell r="A12518" t="e">
            <v>#VALUE!</v>
          </cell>
          <cell r="D12518">
            <v>0</v>
          </cell>
        </row>
        <row r="12519">
          <cell r="A12519" t="e">
            <v>#VALUE!</v>
          </cell>
          <cell r="D12519">
            <v>0</v>
          </cell>
        </row>
        <row r="12520">
          <cell r="A12520" t="e">
            <v>#VALUE!</v>
          </cell>
          <cell r="D12520">
            <v>0</v>
          </cell>
        </row>
        <row r="12521">
          <cell r="A12521" t="e">
            <v>#VALUE!</v>
          </cell>
          <cell r="D12521">
            <v>0</v>
          </cell>
        </row>
        <row r="12522">
          <cell r="A12522" t="e">
            <v>#VALUE!</v>
          </cell>
          <cell r="D12522">
            <v>0</v>
          </cell>
        </row>
        <row r="12523">
          <cell r="A12523" t="e">
            <v>#VALUE!</v>
          </cell>
          <cell r="D12523">
            <v>0</v>
          </cell>
        </row>
        <row r="12524">
          <cell r="A12524" t="e">
            <v>#VALUE!</v>
          </cell>
          <cell r="D12524">
            <v>0</v>
          </cell>
        </row>
        <row r="12525">
          <cell r="A12525" t="e">
            <v>#VALUE!</v>
          </cell>
          <cell r="D12525">
            <v>0</v>
          </cell>
        </row>
        <row r="12526">
          <cell r="A12526" t="e">
            <v>#VALUE!</v>
          </cell>
          <cell r="D12526">
            <v>0</v>
          </cell>
        </row>
        <row r="12527">
          <cell r="A12527" t="e">
            <v>#VALUE!</v>
          </cell>
          <cell r="D12527">
            <v>0</v>
          </cell>
        </row>
        <row r="12528">
          <cell r="A12528" t="e">
            <v>#VALUE!</v>
          </cell>
          <cell r="D12528">
            <v>0</v>
          </cell>
        </row>
        <row r="12529">
          <cell r="A12529" t="e">
            <v>#VALUE!</v>
          </cell>
          <cell r="D12529">
            <v>0</v>
          </cell>
        </row>
        <row r="12530">
          <cell r="A12530" t="e">
            <v>#VALUE!</v>
          </cell>
          <cell r="D12530">
            <v>0</v>
          </cell>
        </row>
        <row r="12531">
          <cell r="A12531" t="e">
            <v>#VALUE!</v>
          </cell>
          <cell r="D12531">
            <v>0</v>
          </cell>
        </row>
        <row r="12532">
          <cell r="A12532" t="e">
            <v>#VALUE!</v>
          </cell>
          <cell r="D12532">
            <v>0</v>
          </cell>
        </row>
        <row r="12533">
          <cell r="A12533" t="e">
            <v>#VALUE!</v>
          </cell>
          <cell r="D12533">
            <v>0</v>
          </cell>
        </row>
        <row r="12534">
          <cell r="A12534" t="e">
            <v>#VALUE!</v>
          </cell>
          <cell r="D12534">
            <v>0</v>
          </cell>
        </row>
        <row r="12535">
          <cell r="A12535" t="e">
            <v>#VALUE!</v>
          </cell>
          <cell r="D12535">
            <v>0</v>
          </cell>
        </row>
        <row r="12536">
          <cell r="A12536" t="e">
            <v>#VALUE!</v>
          </cell>
          <cell r="D12536">
            <v>0</v>
          </cell>
        </row>
        <row r="12537">
          <cell r="A12537" t="e">
            <v>#VALUE!</v>
          </cell>
          <cell r="D12537">
            <v>0</v>
          </cell>
        </row>
        <row r="12538">
          <cell r="A12538" t="e">
            <v>#VALUE!</v>
          </cell>
          <cell r="D12538">
            <v>0</v>
          </cell>
        </row>
        <row r="12539">
          <cell r="A12539" t="e">
            <v>#VALUE!</v>
          </cell>
          <cell r="D12539">
            <v>0</v>
          </cell>
        </row>
        <row r="12540">
          <cell r="A12540" t="e">
            <v>#VALUE!</v>
          </cell>
          <cell r="D12540">
            <v>0</v>
          </cell>
        </row>
        <row r="12541">
          <cell r="A12541" t="e">
            <v>#VALUE!</v>
          </cell>
          <cell r="D12541">
            <v>0</v>
          </cell>
        </row>
        <row r="12542">
          <cell r="A12542" t="e">
            <v>#VALUE!</v>
          </cell>
          <cell r="D12542">
            <v>0</v>
          </cell>
        </row>
        <row r="12543">
          <cell r="A12543" t="e">
            <v>#VALUE!</v>
          </cell>
          <cell r="D12543">
            <v>0</v>
          </cell>
        </row>
        <row r="12544">
          <cell r="A12544" t="e">
            <v>#VALUE!</v>
          </cell>
          <cell r="D12544">
            <v>0</v>
          </cell>
        </row>
        <row r="12545">
          <cell r="A12545" t="e">
            <v>#VALUE!</v>
          </cell>
          <cell r="D12545">
            <v>0</v>
          </cell>
        </row>
        <row r="12546">
          <cell r="A12546" t="e">
            <v>#VALUE!</v>
          </cell>
          <cell r="D12546">
            <v>0</v>
          </cell>
        </row>
        <row r="12547">
          <cell r="A12547" t="e">
            <v>#VALUE!</v>
          </cell>
          <cell r="D12547">
            <v>0</v>
          </cell>
        </row>
        <row r="12548">
          <cell r="A12548" t="e">
            <v>#VALUE!</v>
          </cell>
          <cell r="D12548">
            <v>0</v>
          </cell>
        </row>
        <row r="12549">
          <cell r="A12549" t="e">
            <v>#VALUE!</v>
          </cell>
          <cell r="D12549">
            <v>0</v>
          </cell>
        </row>
        <row r="12550">
          <cell r="A12550" t="e">
            <v>#VALUE!</v>
          </cell>
          <cell r="D12550">
            <v>0</v>
          </cell>
        </row>
        <row r="12551">
          <cell r="A12551" t="e">
            <v>#VALUE!</v>
          </cell>
          <cell r="D12551">
            <v>0</v>
          </cell>
        </row>
        <row r="12552">
          <cell r="A12552" t="e">
            <v>#VALUE!</v>
          </cell>
          <cell r="D12552">
            <v>0</v>
          </cell>
        </row>
        <row r="12553">
          <cell r="A12553" t="e">
            <v>#VALUE!</v>
          </cell>
          <cell r="D12553">
            <v>0</v>
          </cell>
        </row>
        <row r="12554">
          <cell r="A12554" t="e">
            <v>#VALUE!</v>
          </cell>
          <cell r="D12554">
            <v>0</v>
          </cell>
        </row>
        <row r="12555">
          <cell r="A12555" t="e">
            <v>#VALUE!</v>
          </cell>
          <cell r="D12555">
            <v>0</v>
          </cell>
        </row>
        <row r="12556">
          <cell r="A12556" t="e">
            <v>#VALUE!</v>
          </cell>
          <cell r="D12556">
            <v>0</v>
          </cell>
        </row>
        <row r="12557">
          <cell r="A12557" t="e">
            <v>#VALUE!</v>
          </cell>
          <cell r="D12557">
            <v>0</v>
          </cell>
        </row>
        <row r="12558">
          <cell r="A12558" t="e">
            <v>#VALUE!</v>
          </cell>
          <cell r="D12558">
            <v>0</v>
          </cell>
        </row>
        <row r="12559">
          <cell r="A12559" t="e">
            <v>#VALUE!</v>
          </cell>
          <cell r="D12559">
            <v>0</v>
          </cell>
        </row>
        <row r="12560">
          <cell r="A12560" t="e">
            <v>#VALUE!</v>
          </cell>
          <cell r="D12560">
            <v>0</v>
          </cell>
        </row>
        <row r="12561">
          <cell r="A12561" t="e">
            <v>#VALUE!</v>
          </cell>
          <cell r="D12561">
            <v>0</v>
          </cell>
        </row>
        <row r="12562">
          <cell r="A12562" t="e">
            <v>#VALUE!</v>
          </cell>
          <cell r="D12562">
            <v>0</v>
          </cell>
        </row>
        <row r="12563">
          <cell r="A12563" t="e">
            <v>#VALUE!</v>
          </cell>
          <cell r="D12563">
            <v>0</v>
          </cell>
        </row>
        <row r="12564">
          <cell r="A12564" t="e">
            <v>#VALUE!</v>
          </cell>
          <cell r="D12564">
            <v>0</v>
          </cell>
        </row>
        <row r="12565">
          <cell r="A12565" t="e">
            <v>#VALUE!</v>
          </cell>
          <cell r="D12565">
            <v>0</v>
          </cell>
        </row>
        <row r="12566">
          <cell r="A12566" t="e">
            <v>#VALUE!</v>
          </cell>
          <cell r="D12566">
            <v>0</v>
          </cell>
        </row>
        <row r="12567">
          <cell r="A12567" t="e">
            <v>#VALUE!</v>
          </cell>
          <cell r="D12567">
            <v>0</v>
          </cell>
        </row>
        <row r="12568">
          <cell r="A12568" t="e">
            <v>#VALUE!</v>
          </cell>
          <cell r="D12568">
            <v>0</v>
          </cell>
        </row>
        <row r="12569">
          <cell r="A12569" t="e">
            <v>#VALUE!</v>
          </cell>
          <cell r="D12569">
            <v>0</v>
          </cell>
        </row>
        <row r="12570">
          <cell r="A12570" t="e">
            <v>#VALUE!</v>
          </cell>
          <cell r="D12570">
            <v>0</v>
          </cell>
        </row>
        <row r="12571">
          <cell r="A12571" t="e">
            <v>#VALUE!</v>
          </cell>
          <cell r="D12571">
            <v>0</v>
          </cell>
        </row>
        <row r="12572">
          <cell r="A12572" t="e">
            <v>#VALUE!</v>
          </cell>
          <cell r="D12572">
            <v>0</v>
          </cell>
        </row>
        <row r="12573">
          <cell r="A12573" t="e">
            <v>#VALUE!</v>
          </cell>
          <cell r="D12573">
            <v>0</v>
          </cell>
        </row>
        <row r="12574">
          <cell r="A12574" t="e">
            <v>#VALUE!</v>
          </cell>
          <cell r="D12574">
            <v>0</v>
          </cell>
        </row>
        <row r="12575">
          <cell r="A12575" t="e">
            <v>#VALUE!</v>
          </cell>
          <cell r="D12575">
            <v>0</v>
          </cell>
        </row>
        <row r="12576">
          <cell r="A12576" t="e">
            <v>#VALUE!</v>
          </cell>
          <cell r="D12576">
            <v>0</v>
          </cell>
        </row>
        <row r="12577">
          <cell r="A12577" t="e">
            <v>#VALUE!</v>
          </cell>
          <cell r="D12577">
            <v>0</v>
          </cell>
        </row>
        <row r="12578">
          <cell r="A12578" t="e">
            <v>#VALUE!</v>
          </cell>
          <cell r="D12578">
            <v>0</v>
          </cell>
        </row>
        <row r="12579">
          <cell r="A12579" t="e">
            <v>#VALUE!</v>
          </cell>
          <cell r="D12579">
            <v>0</v>
          </cell>
        </row>
        <row r="12580">
          <cell r="A12580" t="e">
            <v>#VALUE!</v>
          </cell>
          <cell r="D12580">
            <v>0</v>
          </cell>
        </row>
        <row r="12581">
          <cell r="A12581" t="e">
            <v>#VALUE!</v>
          </cell>
          <cell r="D12581">
            <v>0</v>
          </cell>
        </row>
        <row r="12582">
          <cell r="A12582" t="e">
            <v>#VALUE!</v>
          </cell>
          <cell r="D12582">
            <v>0</v>
          </cell>
        </row>
        <row r="12583">
          <cell r="A12583" t="e">
            <v>#VALUE!</v>
          </cell>
          <cell r="D12583">
            <v>0</v>
          </cell>
        </row>
        <row r="12584">
          <cell r="A12584" t="e">
            <v>#VALUE!</v>
          </cell>
          <cell r="D12584">
            <v>0</v>
          </cell>
        </row>
        <row r="12585">
          <cell r="A12585" t="e">
            <v>#VALUE!</v>
          </cell>
          <cell r="D12585">
            <v>0</v>
          </cell>
        </row>
        <row r="12586">
          <cell r="A12586" t="e">
            <v>#VALUE!</v>
          </cell>
          <cell r="D12586">
            <v>0</v>
          </cell>
        </row>
        <row r="12587">
          <cell r="A12587" t="e">
            <v>#VALUE!</v>
          </cell>
          <cell r="D12587">
            <v>0</v>
          </cell>
        </row>
        <row r="12588">
          <cell r="A12588" t="e">
            <v>#VALUE!</v>
          </cell>
          <cell r="D12588">
            <v>0</v>
          </cell>
        </row>
        <row r="12589">
          <cell r="A12589" t="e">
            <v>#VALUE!</v>
          </cell>
          <cell r="D12589">
            <v>0</v>
          </cell>
        </row>
        <row r="12590">
          <cell r="A12590" t="e">
            <v>#VALUE!</v>
          </cell>
          <cell r="D12590">
            <v>0</v>
          </cell>
        </row>
        <row r="12591">
          <cell r="A12591" t="e">
            <v>#VALUE!</v>
          </cell>
          <cell r="D12591">
            <v>0</v>
          </cell>
        </row>
        <row r="12592">
          <cell r="A12592" t="e">
            <v>#VALUE!</v>
          </cell>
          <cell r="D12592">
            <v>0</v>
          </cell>
        </row>
        <row r="12593">
          <cell r="A12593" t="e">
            <v>#VALUE!</v>
          </cell>
          <cell r="D12593">
            <v>0</v>
          </cell>
        </row>
        <row r="12594">
          <cell r="A12594" t="e">
            <v>#VALUE!</v>
          </cell>
          <cell r="D12594">
            <v>0</v>
          </cell>
        </row>
        <row r="12595">
          <cell r="A12595" t="e">
            <v>#VALUE!</v>
          </cell>
          <cell r="D12595">
            <v>0</v>
          </cell>
        </row>
        <row r="12596">
          <cell r="A12596" t="e">
            <v>#VALUE!</v>
          </cell>
          <cell r="D12596">
            <v>0</v>
          </cell>
        </row>
        <row r="12597">
          <cell r="A12597" t="e">
            <v>#VALUE!</v>
          </cell>
          <cell r="D12597">
            <v>0</v>
          </cell>
        </row>
        <row r="12598">
          <cell r="A12598" t="e">
            <v>#VALUE!</v>
          </cell>
          <cell r="D12598">
            <v>0</v>
          </cell>
        </row>
        <row r="12599">
          <cell r="A12599" t="e">
            <v>#VALUE!</v>
          </cell>
          <cell r="D12599">
            <v>0</v>
          </cell>
        </row>
        <row r="12600">
          <cell r="A12600" t="e">
            <v>#VALUE!</v>
          </cell>
          <cell r="D12600">
            <v>0</v>
          </cell>
        </row>
        <row r="12601">
          <cell r="A12601" t="e">
            <v>#VALUE!</v>
          </cell>
          <cell r="D12601">
            <v>0</v>
          </cell>
        </row>
        <row r="12602">
          <cell r="A12602" t="e">
            <v>#VALUE!</v>
          </cell>
          <cell r="D12602">
            <v>0</v>
          </cell>
        </row>
        <row r="12603">
          <cell r="A12603" t="e">
            <v>#VALUE!</v>
          </cell>
          <cell r="D12603">
            <v>0</v>
          </cell>
        </row>
        <row r="12604">
          <cell r="A12604" t="e">
            <v>#VALUE!</v>
          </cell>
          <cell r="D12604">
            <v>0</v>
          </cell>
        </row>
        <row r="12605">
          <cell r="A12605" t="e">
            <v>#VALUE!</v>
          </cell>
          <cell r="D12605">
            <v>0</v>
          </cell>
        </row>
        <row r="12606">
          <cell r="A12606" t="e">
            <v>#VALUE!</v>
          </cell>
          <cell r="D12606">
            <v>0</v>
          </cell>
        </row>
        <row r="12607">
          <cell r="A12607" t="e">
            <v>#VALUE!</v>
          </cell>
          <cell r="D12607">
            <v>0</v>
          </cell>
        </row>
        <row r="12608">
          <cell r="A12608" t="e">
            <v>#VALUE!</v>
          </cell>
          <cell r="D12608">
            <v>0</v>
          </cell>
        </row>
        <row r="12609">
          <cell r="A12609" t="e">
            <v>#VALUE!</v>
          </cell>
          <cell r="D12609">
            <v>0</v>
          </cell>
        </row>
        <row r="12610">
          <cell r="A12610" t="e">
            <v>#VALUE!</v>
          </cell>
          <cell r="D12610">
            <v>0</v>
          </cell>
        </row>
        <row r="12611">
          <cell r="A12611" t="e">
            <v>#VALUE!</v>
          </cell>
          <cell r="D12611">
            <v>0</v>
          </cell>
        </row>
        <row r="12612">
          <cell r="A12612" t="e">
            <v>#VALUE!</v>
          </cell>
          <cell r="D12612">
            <v>0</v>
          </cell>
        </row>
        <row r="12613">
          <cell r="A12613" t="e">
            <v>#VALUE!</v>
          </cell>
          <cell r="D12613">
            <v>0</v>
          </cell>
        </row>
        <row r="12614">
          <cell r="A12614" t="e">
            <v>#VALUE!</v>
          </cell>
          <cell r="D12614">
            <v>0</v>
          </cell>
        </row>
        <row r="12615">
          <cell r="A12615" t="e">
            <v>#VALUE!</v>
          </cell>
          <cell r="D12615">
            <v>0</v>
          </cell>
        </row>
        <row r="12616">
          <cell r="A12616" t="e">
            <v>#VALUE!</v>
          </cell>
          <cell r="D12616">
            <v>0</v>
          </cell>
        </row>
        <row r="12617">
          <cell r="A12617" t="e">
            <v>#VALUE!</v>
          </cell>
          <cell r="D12617">
            <v>0</v>
          </cell>
        </row>
        <row r="12618">
          <cell r="A12618" t="e">
            <v>#VALUE!</v>
          </cell>
          <cell r="D12618">
            <v>0</v>
          </cell>
        </row>
        <row r="12619">
          <cell r="A12619" t="e">
            <v>#VALUE!</v>
          </cell>
          <cell r="D12619">
            <v>0</v>
          </cell>
        </row>
        <row r="12620">
          <cell r="A12620" t="e">
            <v>#VALUE!</v>
          </cell>
          <cell r="D12620">
            <v>0</v>
          </cell>
        </row>
        <row r="12621">
          <cell r="A12621" t="e">
            <v>#VALUE!</v>
          </cell>
          <cell r="D12621">
            <v>0</v>
          </cell>
        </row>
        <row r="12622">
          <cell r="A12622" t="e">
            <v>#VALUE!</v>
          </cell>
          <cell r="D12622">
            <v>0</v>
          </cell>
        </row>
        <row r="12623">
          <cell r="A12623" t="e">
            <v>#VALUE!</v>
          </cell>
          <cell r="D12623">
            <v>0</v>
          </cell>
        </row>
        <row r="12624">
          <cell r="A12624" t="e">
            <v>#VALUE!</v>
          </cell>
          <cell r="D12624">
            <v>0</v>
          </cell>
        </row>
        <row r="12625">
          <cell r="A12625" t="e">
            <v>#VALUE!</v>
          </cell>
          <cell r="D12625">
            <v>0</v>
          </cell>
        </row>
        <row r="12626">
          <cell r="A12626" t="e">
            <v>#VALUE!</v>
          </cell>
          <cell r="D12626">
            <v>0</v>
          </cell>
        </row>
        <row r="12627">
          <cell r="A12627" t="e">
            <v>#VALUE!</v>
          </cell>
          <cell r="D12627">
            <v>0</v>
          </cell>
        </row>
        <row r="12628">
          <cell r="A12628" t="e">
            <v>#VALUE!</v>
          </cell>
          <cell r="D12628">
            <v>0</v>
          </cell>
        </row>
        <row r="12629">
          <cell r="A12629" t="e">
            <v>#VALUE!</v>
          </cell>
          <cell r="D12629">
            <v>0</v>
          </cell>
        </row>
        <row r="12630">
          <cell r="A12630" t="e">
            <v>#VALUE!</v>
          </cell>
          <cell r="D12630">
            <v>0</v>
          </cell>
        </row>
        <row r="12631">
          <cell r="A12631" t="e">
            <v>#VALUE!</v>
          </cell>
          <cell r="D12631">
            <v>0</v>
          </cell>
        </row>
        <row r="12632">
          <cell r="A12632" t="e">
            <v>#VALUE!</v>
          </cell>
          <cell r="D12632">
            <v>0</v>
          </cell>
        </row>
        <row r="12633">
          <cell r="A12633" t="e">
            <v>#VALUE!</v>
          </cell>
          <cell r="D12633">
            <v>0</v>
          </cell>
        </row>
        <row r="12634">
          <cell r="A12634" t="e">
            <v>#VALUE!</v>
          </cell>
          <cell r="D12634">
            <v>0</v>
          </cell>
        </row>
        <row r="12635">
          <cell r="A12635" t="e">
            <v>#VALUE!</v>
          </cell>
          <cell r="D12635">
            <v>0</v>
          </cell>
        </row>
        <row r="12636">
          <cell r="A12636" t="e">
            <v>#VALUE!</v>
          </cell>
          <cell r="D12636">
            <v>0</v>
          </cell>
        </row>
        <row r="12637">
          <cell r="A12637" t="e">
            <v>#VALUE!</v>
          </cell>
          <cell r="D12637">
            <v>0</v>
          </cell>
        </row>
        <row r="12638">
          <cell r="A12638" t="e">
            <v>#VALUE!</v>
          </cell>
          <cell r="D12638">
            <v>0</v>
          </cell>
        </row>
        <row r="12639">
          <cell r="A12639" t="e">
            <v>#VALUE!</v>
          </cell>
          <cell r="D12639">
            <v>0</v>
          </cell>
        </row>
        <row r="12640">
          <cell r="A12640" t="e">
            <v>#VALUE!</v>
          </cell>
          <cell r="D12640">
            <v>0</v>
          </cell>
        </row>
        <row r="12641">
          <cell r="A12641" t="e">
            <v>#VALUE!</v>
          </cell>
          <cell r="D12641">
            <v>0</v>
          </cell>
        </row>
        <row r="12642">
          <cell r="A12642" t="e">
            <v>#VALUE!</v>
          </cell>
          <cell r="D12642">
            <v>0</v>
          </cell>
        </row>
        <row r="12643">
          <cell r="A12643" t="e">
            <v>#VALUE!</v>
          </cell>
          <cell r="D12643">
            <v>0</v>
          </cell>
        </row>
        <row r="12644">
          <cell r="A12644" t="e">
            <v>#VALUE!</v>
          </cell>
          <cell r="D12644">
            <v>0</v>
          </cell>
        </row>
        <row r="12645">
          <cell r="A12645" t="e">
            <v>#VALUE!</v>
          </cell>
          <cell r="D12645">
            <v>0</v>
          </cell>
        </row>
        <row r="12646">
          <cell r="A12646" t="e">
            <v>#VALUE!</v>
          </cell>
          <cell r="D12646">
            <v>0</v>
          </cell>
        </row>
        <row r="12647">
          <cell r="A12647" t="e">
            <v>#VALUE!</v>
          </cell>
          <cell r="D12647">
            <v>0</v>
          </cell>
        </row>
        <row r="12648">
          <cell r="A12648" t="e">
            <v>#VALUE!</v>
          </cell>
          <cell r="D12648">
            <v>0</v>
          </cell>
        </row>
        <row r="12649">
          <cell r="A12649" t="e">
            <v>#VALUE!</v>
          </cell>
          <cell r="D12649">
            <v>0</v>
          </cell>
        </row>
        <row r="12650">
          <cell r="A12650" t="e">
            <v>#VALUE!</v>
          </cell>
          <cell r="D12650">
            <v>0</v>
          </cell>
        </row>
        <row r="12651">
          <cell r="A12651" t="e">
            <v>#VALUE!</v>
          </cell>
          <cell r="D12651">
            <v>0</v>
          </cell>
        </row>
        <row r="12652">
          <cell r="A12652" t="e">
            <v>#VALUE!</v>
          </cell>
          <cell r="D12652">
            <v>0</v>
          </cell>
        </row>
        <row r="12653">
          <cell r="A12653" t="e">
            <v>#VALUE!</v>
          </cell>
          <cell r="D12653">
            <v>0</v>
          </cell>
        </row>
        <row r="12654">
          <cell r="A12654" t="e">
            <v>#VALUE!</v>
          </cell>
          <cell r="D12654">
            <v>0</v>
          </cell>
        </row>
        <row r="12655">
          <cell r="A12655" t="e">
            <v>#VALUE!</v>
          </cell>
          <cell r="D12655">
            <v>0</v>
          </cell>
        </row>
        <row r="12656">
          <cell r="A12656" t="e">
            <v>#VALUE!</v>
          </cell>
          <cell r="D12656">
            <v>0</v>
          </cell>
        </row>
        <row r="12657">
          <cell r="A12657" t="e">
            <v>#VALUE!</v>
          </cell>
          <cell r="D12657">
            <v>0</v>
          </cell>
        </row>
        <row r="12658">
          <cell r="A12658" t="e">
            <v>#VALUE!</v>
          </cell>
          <cell r="D12658">
            <v>0</v>
          </cell>
        </row>
        <row r="12659">
          <cell r="A12659" t="e">
            <v>#VALUE!</v>
          </cell>
          <cell r="D12659">
            <v>0</v>
          </cell>
        </row>
        <row r="12660">
          <cell r="A12660" t="e">
            <v>#VALUE!</v>
          </cell>
          <cell r="D12660">
            <v>0</v>
          </cell>
        </row>
        <row r="12661">
          <cell r="A12661" t="e">
            <v>#VALUE!</v>
          </cell>
          <cell r="D12661">
            <v>0</v>
          </cell>
        </row>
        <row r="12662">
          <cell r="A12662" t="e">
            <v>#VALUE!</v>
          </cell>
          <cell r="D12662">
            <v>0</v>
          </cell>
        </row>
        <row r="12663">
          <cell r="A12663" t="e">
            <v>#VALUE!</v>
          </cell>
          <cell r="D12663">
            <v>0</v>
          </cell>
        </row>
        <row r="12664">
          <cell r="A12664" t="e">
            <v>#VALUE!</v>
          </cell>
          <cell r="D12664">
            <v>0</v>
          </cell>
        </row>
        <row r="12665">
          <cell r="A12665" t="e">
            <v>#VALUE!</v>
          </cell>
          <cell r="D12665">
            <v>0</v>
          </cell>
        </row>
        <row r="12666">
          <cell r="A12666" t="e">
            <v>#VALUE!</v>
          </cell>
          <cell r="D12666">
            <v>0</v>
          </cell>
        </row>
        <row r="12667">
          <cell r="A12667" t="e">
            <v>#VALUE!</v>
          </cell>
          <cell r="D12667">
            <v>0</v>
          </cell>
        </row>
        <row r="12668">
          <cell r="A12668" t="e">
            <v>#VALUE!</v>
          </cell>
          <cell r="D12668">
            <v>0</v>
          </cell>
        </row>
        <row r="12669">
          <cell r="A12669" t="e">
            <v>#VALUE!</v>
          </cell>
          <cell r="D12669">
            <v>0</v>
          </cell>
        </row>
        <row r="12670">
          <cell r="A12670" t="e">
            <v>#VALUE!</v>
          </cell>
          <cell r="D12670">
            <v>0</v>
          </cell>
        </row>
        <row r="12671">
          <cell r="A12671" t="e">
            <v>#VALUE!</v>
          </cell>
          <cell r="D12671">
            <v>0</v>
          </cell>
        </row>
        <row r="12672">
          <cell r="A12672" t="e">
            <v>#VALUE!</v>
          </cell>
          <cell r="D12672">
            <v>0</v>
          </cell>
        </row>
        <row r="12673">
          <cell r="A12673" t="e">
            <v>#VALUE!</v>
          </cell>
          <cell r="D12673">
            <v>0</v>
          </cell>
        </row>
        <row r="12674">
          <cell r="A12674" t="e">
            <v>#VALUE!</v>
          </cell>
          <cell r="D12674">
            <v>0</v>
          </cell>
        </row>
        <row r="12675">
          <cell r="A12675" t="e">
            <v>#VALUE!</v>
          </cell>
          <cell r="D12675">
            <v>0</v>
          </cell>
        </row>
        <row r="12676">
          <cell r="A12676" t="e">
            <v>#VALUE!</v>
          </cell>
          <cell r="D12676">
            <v>0</v>
          </cell>
        </row>
        <row r="12677">
          <cell r="A12677" t="e">
            <v>#VALUE!</v>
          </cell>
          <cell r="D12677">
            <v>0</v>
          </cell>
        </row>
        <row r="12678">
          <cell r="A12678" t="e">
            <v>#VALUE!</v>
          </cell>
          <cell r="D12678">
            <v>0</v>
          </cell>
        </row>
        <row r="12679">
          <cell r="A12679" t="e">
            <v>#VALUE!</v>
          </cell>
          <cell r="D12679">
            <v>0</v>
          </cell>
        </row>
        <row r="12680">
          <cell r="A12680" t="e">
            <v>#VALUE!</v>
          </cell>
          <cell r="D12680">
            <v>0</v>
          </cell>
        </row>
        <row r="12681">
          <cell r="A12681" t="e">
            <v>#VALUE!</v>
          </cell>
          <cell r="D12681">
            <v>0</v>
          </cell>
        </row>
        <row r="12682">
          <cell r="A12682" t="e">
            <v>#VALUE!</v>
          </cell>
          <cell r="D12682">
            <v>0</v>
          </cell>
        </row>
        <row r="12683">
          <cell r="A12683" t="e">
            <v>#VALUE!</v>
          </cell>
          <cell r="D12683">
            <v>0</v>
          </cell>
        </row>
        <row r="12684">
          <cell r="A12684" t="e">
            <v>#VALUE!</v>
          </cell>
          <cell r="D12684">
            <v>0</v>
          </cell>
        </row>
        <row r="12685">
          <cell r="A12685" t="e">
            <v>#VALUE!</v>
          </cell>
          <cell r="D12685">
            <v>0</v>
          </cell>
        </row>
        <row r="12686">
          <cell r="A12686" t="e">
            <v>#VALUE!</v>
          </cell>
          <cell r="D12686">
            <v>0</v>
          </cell>
        </row>
        <row r="12687">
          <cell r="A12687" t="e">
            <v>#VALUE!</v>
          </cell>
          <cell r="D12687">
            <v>0</v>
          </cell>
        </row>
        <row r="12688">
          <cell r="A12688" t="e">
            <v>#VALUE!</v>
          </cell>
          <cell r="D12688">
            <v>0</v>
          </cell>
        </row>
        <row r="12689">
          <cell r="A12689" t="e">
            <v>#VALUE!</v>
          </cell>
          <cell r="D12689">
            <v>0</v>
          </cell>
        </row>
        <row r="12690">
          <cell r="A12690" t="e">
            <v>#VALUE!</v>
          </cell>
          <cell r="D12690">
            <v>0</v>
          </cell>
        </row>
        <row r="12691">
          <cell r="A12691" t="e">
            <v>#VALUE!</v>
          </cell>
          <cell r="D12691">
            <v>0</v>
          </cell>
        </row>
        <row r="12692">
          <cell r="A12692" t="e">
            <v>#VALUE!</v>
          </cell>
          <cell r="D12692">
            <v>0</v>
          </cell>
        </row>
        <row r="12693">
          <cell r="A12693" t="e">
            <v>#VALUE!</v>
          </cell>
          <cell r="D12693">
            <v>0</v>
          </cell>
        </row>
        <row r="12694">
          <cell r="A12694" t="e">
            <v>#VALUE!</v>
          </cell>
          <cell r="D12694">
            <v>0</v>
          </cell>
        </row>
        <row r="12695">
          <cell r="A12695" t="e">
            <v>#VALUE!</v>
          </cell>
          <cell r="D12695">
            <v>0</v>
          </cell>
        </row>
        <row r="12696">
          <cell r="A12696" t="e">
            <v>#VALUE!</v>
          </cell>
          <cell r="D12696">
            <v>0</v>
          </cell>
        </row>
        <row r="12697">
          <cell r="A12697" t="e">
            <v>#VALUE!</v>
          </cell>
          <cell r="D12697">
            <v>0</v>
          </cell>
        </row>
        <row r="12698">
          <cell r="A12698" t="e">
            <v>#VALUE!</v>
          </cell>
          <cell r="D12698">
            <v>0</v>
          </cell>
        </row>
        <row r="12699">
          <cell r="A12699" t="e">
            <v>#VALUE!</v>
          </cell>
          <cell r="D12699">
            <v>0</v>
          </cell>
        </row>
        <row r="12700">
          <cell r="A12700" t="e">
            <v>#VALUE!</v>
          </cell>
          <cell r="D12700">
            <v>0</v>
          </cell>
        </row>
        <row r="12701">
          <cell r="A12701" t="e">
            <v>#VALUE!</v>
          </cell>
          <cell r="D12701">
            <v>0</v>
          </cell>
        </row>
        <row r="12702">
          <cell r="A12702" t="e">
            <v>#VALUE!</v>
          </cell>
          <cell r="D12702">
            <v>0</v>
          </cell>
        </row>
        <row r="12703">
          <cell r="A12703" t="e">
            <v>#VALUE!</v>
          </cell>
          <cell r="D12703">
            <v>0</v>
          </cell>
        </row>
        <row r="12704">
          <cell r="A12704" t="e">
            <v>#VALUE!</v>
          </cell>
          <cell r="D12704">
            <v>0</v>
          </cell>
        </row>
        <row r="12705">
          <cell r="A12705" t="e">
            <v>#VALUE!</v>
          </cell>
          <cell r="D12705">
            <v>0</v>
          </cell>
        </row>
        <row r="12706">
          <cell r="A12706" t="e">
            <v>#VALUE!</v>
          </cell>
          <cell r="D12706">
            <v>0</v>
          </cell>
        </row>
        <row r="12707">
          <cell r="A12707" t="e">
            <v>#VALUE!</v>
          </cell>
          <cell r="D12707">
            <v>0</v>
          </cell>
        </row>
        <row r="12708">
          <cell r="A12708" t="e">
            <v>#VALUE!</v>
          </cell>
          <cell r="D12708">
            <v>0</v>
          </cell>
        </row>
        <row r="12709">
          <cell r="A12709" t="e">
            <v>#VALUE!</v>
          </cell>
          <cell r="D12709">
            <v>0</v>
          </cell>
        </row>
        <row r="12710">
          <cell r="A12710" t="e">
            <v>#VALUE!</v>
          </cell>
          <cell r="D12710">
            <v>0</v>
          </cell>
        </row>
        <row r="12711">
          <cell r="A12711" t="e">
            <v>#VALUE!</v>
          </cell>
          <cell r="D12711">
            <v>0</v>
          </cell>
        </row>
        <row r="12712">
          <cell r="A12712" t="e">
            <v>#VALUE!</v>
          </cell>
          <cell r="D12712">
            <v>0</v>
          </cell>
        </row>
        <row r="12713">
          <cell r="A12713" t="e">
            <v>#VALUE!</v>
          </cell>
          <cell r="D12713">
            <v>0</v>
          </cell>
        </row>
        <row r="12714">
          <cell r="A12714" t="e">
            <v>#VALUE!</v>
          </cell>
          <cell r="D12714">
            <v>0</v>
          </cell>
        </row>
        <row r="12715">
          <cell r="A12715" t="e">
            <v>#VALUE!</v>
          </cell>
          <cell r="D12715">
            <v>0</v>
          </cell>
        </row>
        <row r="12716">
          <cell r="A12716" t="e">
            <v>#VALUE!</v>
          </cell>
          <cell r="D12716">
            <v>0</v>
          </cell>
        </row>
        <row r="12717">
          <cell r="A12717" t="e">
            <v>#VALUE!</v>
          </cell>
          <cell r="D12717">
            <v>0</v>
          </cell>
        </row>
        <row r="12718">
          <cell r="A12718" t="e">
            <v>#VALUE!</v>
          </cell>
          <cell r="D12718">
            <v>0</v>
          </cell>
        </row>
        <row r="12719">
          <cell r="A12719" t="e">
            <v>#VALUE!</v>
          </cell>
          <cell r="D12719">
            <v>0</v>
          </cell>
        </row>
        <row r="12720">
          <cell r="A12720" t="e">
            <v>#VALUE!</v>
          </cell>
          <cell r="D12720">
            <v>0</v>
          </cell>
        </row>
        <row r="12721">
          <cell r="A12721" t="e">
            <v>#VALUE!</v>
          </cell>
          <cell r="D12721">
            <v>0</v>
          </cell>
        </row>
        <row r="12722">
          <cell r="A12722" t="e">
            <v>#VALUE!</v>
          </cell>
          <cell r="D12722">
            <v>0</v>
          </cell>
        </row>
        <row r="12723">
          <cell r="A12723" t="e">
            <v>#VALUE!</v>
          </cell>
          <cell r="D12723">
            <v>0</v>
          </cell>
        </row>
        <row r="12724">
          <cell r="A12724" t="e">
            <v>#VALUE!</v>
          </cell>
          <cell r="D12724">
            <v>0</v>
          </cell>
        </row>
        <row r="12725">
          <cell r="A12725" t="e">
            <v>#VALUE!</v>
          </cell>
          <cell r="D12725">
            <v>0</v>
          </cell>
        </row>
        <row r="12726">
          <cell r="A12726" t="e">
            <v>#VALUE!</v>
          </cell>
          <cell r="D12726">
            <v>0</v>
          </cell>
        </row>
        <row r="12727">
          <cell r="A12727" t="e">
            <v>#VALUE!</v>
          </cell>
          <cell r="D12727">
            <v>0</v>
          </cell>
        </row>
        <row r="12728">
          <cell r="A12728" t="e">
            <v>#VALUE!</v>
          </cell>
          <cell r="D12728">
            <v>0</v>
          </cell>
        </row>
        <row r="12729">
          <cell r="A12729" t="e">
            <v>#VALUE!</v>
          </cell>
          <cell r="D12729">
            <v>0</v>
          </cell>
        </row>
        <row r="12730">
          <cell r="A12730" t="e">
            <v>#VALUE!</v>
          </cell>
          <cell r="D12730">
            <v>0</v>
          </cell>
        </row>
        <row r="12731">
          <cell r="A12731" t="e">
            <v>#VALUE!</v>
          </cell>
          <cell r="D12731">
            <v>0</v>
          </cell>
        </row>
        <row r="12732">
          <cell r="A12732" t="e">
            <v>#VALUE!</v>
          </cell>
          <cell r="D12732">
            <v>0</v>
          </cell>
        </row>
        <row r="12733">
          <cell r="A12733" t="e">
            <v>#VALUE!</v>
          </cell>
          <cell r="D12733">
            <v>0</v>
          </cell>
        </row>
        <row r="12734">
          <cell r="A12734" t="e">
            <v>#VALUE!</v>
          </cell>
          <cell r="D12734">
            <v>0</v>
          </cell>
        </row>
        <row r="12735">
          <cell r="A12735" t="e">
            <v>#VALUE!</v>
          </cell>
          <cell r="D12735">
            <v>0</v>
          </cell>
        </row>
        <row r="12736">
          <cell r="A12736" t="e">
            <v>#VALUE!</v>
          </cell>
          <cell r="D12736">
            <v>0</v>
          </cell>
        </row>
        <row r="12737">
          <cell r="A12737" t="e">
            <v>#VALUE!</v>
          </cell>
          <cell r="D12737">
            <v>0</v>
          </cell>
        </row>
        <row r="12738">
          <cell r="A12738" t="e">
            <v>#VALUE!</v>
          </cell>
          <cell r="D12738">
            <v>0</v>
          </cell>
        </row>
        <row r="12739">
          <cell r="A12739" t="e">
            <v>#VALUE!</v>
          </cell>
          <cell r="D12739">
            <v>0</v>
          </cell>
        </row>
        <row r="12740">
          <cell r="A12740" t="e">
            <v>#VALUE!</v>
          </cell>
          <cell r="D12740">
            <v>0</v>
          </cell>
        </row>
        <row r="12741">
          <cell r="A12741" t="e">
            <v>#VALUE!</v>
          </cell>
          <cell r="D12741">
            <v>0</v>
          </cell>
        </row>
        <row r="12742">
          <cell r="A12742" t="e">
            <v>#VALUE!</v>
          </cell>
          <cell r="D12742">
            <v>0</v>
          </cell>
        </row>
        <row r="12743">
          <cell r="A12743" t="e">
            <v>#VALUE!</v>
          </cell>
          <cell r="D12743">
            <v>0</v>
          </cell>
        </row>
        <row r="12744">
          <cell r="A12744" t="e">
            <v>#VALUE!</v>
          </cell>
          <cell r="D12744">
            <v>0</v>
          </cell>
        </row>
        <row r="12745">
          <cell r="A12745" t="e">
            <v>#VALUE!</v>
          </cell>
          <cell r="D12745">
            <v>0</v>
          </cell>
        </row>
        <row r="12746">
          <cell r="A12746" t="e">
            <v>#VALUE!</v>
          </cell>
          <cell r="D12746">
            <v>0</v>
          </cell>
        </row>
        <row r="12747">
          <cell r="A12747" t="e">
            <v>#VALUE!</v>
          </cell>
          <cell r="D12747">
            <v>0</v>
          </cell>
        </row>
        <row r="12748">
          <cell r="A12748" t="e">
            <v>#VALUE!</v>
          </cell>
          <cell r="D12748">
            <v>0</v>
          </cell>
        </row>
        <row r="12749">
          <cell r="A12749" t="e">
            <v>#VALUE!</v>
          </cell>
          <cell r="D12749">
            <v>0</v>
          </cell>
        </row>
        <row r="12750">
          <cell r="A12750" t="e">
            <v>#VALUE!</v>
          </cell>
          <cell r="D12750">
            <v>0</v>
          </cell>
        </row>
        <row r="12751">
          <cell r="A12751" t="e">
            <v>#VALUE!</v>
          </cell>
          <cell r="D12751">
            <v>0</v>
          </cell>
        </row>
        <row r="12752">
          <cell r="A12752" t="e">
            <v>#VALUE!</v>
          </cell>
          <cell r="D12752">
            <v>0</v>
          </cell>
        </row>
        <row r="12753">
          <cell r="A12753" t="e">
            <v>#VALUE!</v>
          </cell>
          <cell r="D12753">
            <v>0</v>
          </cell>
        </row>
        <row r="12754">
          <cell r="A12754" t="e">
            <v>#VALUE!</v>
          </cell>
          <cell r="D12754">
            <v>0</v>
          </cell>
        </row>
        <row r="12755">
          <cell r="A12755" t="e">
            <v>#VALUE!</v>
          </cell>
          <cell r="D12755">
            <v>0</v>
          </cell>
        </row>
        <row r="12756">
          <cell r="A12756" t="e">
            <v>#VALUE!</v>
          </cell>
          <cell r="D12756">
            <v>0</v>
          </cell>
        </row>
        <row r="12757">
          <cell r="A12757" t="e">
            <v>#VALUE!</v>
          </cell>
          <cell r="D12757">
            <v>0</v>
          </cell>
        </row>
        <row r="12758">
          <cell r="A12758" t="e">
            <v>#VALUE!</v>
          </cell>
          <cell r="D12758">
            <v>0</v>
          </cell>
        </row>
        <row r="12759">
          <cell r="A12759" t="e">
            <v>#VALUE!</v>
          </cell>
          <cell r="D12759">
            <v>0</v>
          </cell>
        </row>
        <row r="12760">
          <cell r="A12760" t="e">
            <v>#VALUE!</v>
          </cell>
          <cell r="D12760">
            <v>0</v>
          </cell>
        </row>
        <row r="12761">
          <cell r="A12761" t="e">
            <v>#VALUE!</v>
          </cell>
          <cell r="D12761">
            <v>0</v>
          </cell>
        </row>
        <row r="12762">
          <cell r="A12762" t="e">
            <v>#VALUE!</v>
          </cell>
          <cell r="D12762">
            <v>0</v>
          </cell>
        </row>
        <row r="12763">
          <cell r="A12763" t="e">
            <v>#VALUE!</v>
          </cell>
          <cell r="D12763">
            <v>0</v>
          </cell>
        </row>
        <row r="12764">
          <cell r="A12764" t="e">
            <v>#VALUE!</v>
          </cell>
          <cell r="D12764">
            <v>0</v>
          </cell>
        </row>
        <row r="12765">
          <cell r="A12765" t="e">
            <v>#VALUE!</v>
          </cell>
          <cell r="D12765">
            <v>0</v>
          </cell>
        </row>
        <row r="12766">
          <cell r="A12766" t="e">
            <v>#VALUE!</v>
          </cell>
          <cell r="D12766">
            <v>0</v>
          </cell>
        </row>
        <row r="12767">
          <cell r="A12767" t="e">
            <v>#VALUE!</v>
          </cell>
          <cell r="D12767">
            <v>0</v>
          </cell>
        </row>
        <row r="12768">
          <cell r="A12768" t="e">
            <v>#VALUE!</v>
          </cell>
          <cell r="D12768">
            <v>0</v>
          </cell>
        </row>
        <row r="12769">
          <cell r="A12769" t="e">
            <v>#VALUE!</v>
          </cell>
          <cell r="D12769">
            <v>0</v>
          </cell>
        </row>
        <row r="12770">
          <cell r="A12770" t="e">
            <v>#VALUE!</v>
          </cell>
          <cell r="D12770">
            <v>0</v>
          </cell>
        </row>
        <row r="12771">
          <cell r="A12771" t="e">
            <v>#VALUE!</v>
          </cell>
          <cell r="D12771">
            <v>0</v>
          </cell>
        </row>
        <row r="12772">
          <cell r="A12772" t="e">
            <v>#VALUE!</v>
          </cell>
          <cell r="D12772">
            <v>0</v>
          </cell>
        </row>
        <row r="12773">
          <cell r="A12773" t="e">
            <v>#VALUE!</v>
          </cell>
          <cell r="D12773">
            <v>0</v>
          </cell>
        </row>
        <row r="12774">
          <cell r="A12774" t="e">
            <v>#VALUE!</v>
          </cell>
          <cell r="D12774">
            <v>0</v>
          </cell>
        </row>
        <row r="12775">
          <cell r="A12775" t="e">
            <v>#VALUE!</v>
          </cell>
          <cell r="D12775">
            <v>0</v>
          </cell>
        </row>
        <row r="12776">
          <cell r="A12776" t="e">
            <v>#VALUE!</v>
          </cell>
          <cell r="D12776">
            <v>0</v>
          </cell>
        </row>
        <row r="12777">
          <cell r="A12777" t="e">
            <v>#VALUE!</v>
          </cell>
          <cell r="D12777">
            <v>0</v>
          </cell>
        </row>
        <row r="12778">
          <cell r="A12778" t="e">
            <v>#VALUE!</v>
          </cell>
          <cell r="D12778">
            <v>0</v>
          </cell>
        </row>
        <row r="12779">
          <cell r="A12779" t="e">
            <v>#VALUE!</v>
          </cell>
          <cell r="D12779">
            <v>0</v>
          </cell>
        </row>
        <row r="12780">
          <cell r="A12780" t="e">
            <v>#VALUE!</v>
          </cell>
          <cell r="D12780">
            <v>0</v>
          </cell>
        </row>
        <row r="12781">
          <cell r="A12781" t="e">
            <v>#VALUE!</v>
          </cell>
          <cell r="D12781">
            <v>0</v>
          </cell>
        </row>
        <row r="12782">
          <cell r="A12782" t="e">
            <v>#VALUE!</v>
          </cell>
          <cell r="D12782">
            <v>0</v>
          </cell>
        </row>
        <row r="12783">
          <cell r="A12783" t="e">
            <v>#VALUE!</v>
          </cell>
          <cell r="D12783">
            <v>0</v>
          </cell>
        </row>
        <row r="12784">
          <cell r="A12784" t="e">
            <v>#VALUE!</v>
          </cell>
          <cell r="D12784">
            <v>0</v>
          </cell>
        </row>
        <row r="12785">
          <cell r="A12785" t="e">
            <v>#VALUE!</v>
          </cell>
          <cell r="D12785">
            <v>0</v>
          </cell>
        </row>
        <row r="12786">
          <cell r="A12786" t="e">
            <v>#VALUE!</v>
          </cell>
          <cell r="D12786">
            <v>0</v>
          </cell>
        </row>
        <row r="12787">
          <cell r="A12787" t="e">
            <v>#VALUE!</v>
          </cell>
          <cell r="D12787">
            <v>0</v>
          </cell>
        </row>
        <row r="12788">
          <cell r="A12788" t="e">
            <v>#VALUE!</v>
          </cell>
          <cell r="D12788">
            <v>0</v>
          </cell>
        </row>
        <row r="12789">
          <cell r="A12789" t="e">
            <v>#VALUE!</v>
          </cell>
          <cell r="D12789">
            <v>0</v>
          </cell>
        </row>
        <row r="12790">
          <cell r="A12790" t="e">
            <v>#VALUE!</v>
          </cell>
          <cell r="D12790">
            <v>0</v>
          </cell>
        </row>
        <row r="12791">
          <cell r="A12791" t="e">
            <v>#VALUE!</v>
          </cell>
          <cell r="D12791">
            <v>0</v>
          </cell>
        </row>
        <row r="12792">
          <cell r="A12792" t="e">
            <v>#VALUE!</v>
          </cell>
          <cell r="D12792">
            <v>0</v>
          </cell>
        </row>
        <row r="12793">
          <cell r="A12793" t="e">
            <v>#VALUE!</v>
          </cell>
          <cell r="D12793">
            <v>0</v>
          </cell>
        </row>
        <row r="12794">
          <cell r="A12794" t="e">
            <v>#VALUE!</v>
          </cell>
          <cell r="D12794">
            <v>0</v>
          </cell>
        </row>
        <row r="12795">
          <cell r="A12795" t="e">
            <v>#VALUE!</v>
          </cell>
          <cell r="D12795">
            <v>0</v>
          </cell>
        </row>
        <row r="12796">
          <cell r="A12796" t="e">
            <v>#VALUE!</v>
          </cell>
          <cell r="D12796">
            <v>0</v>
          </cell>
        </row>
        <row r="12797">
          <cell r="A12797" t="e">
            <v>#VALUE!</v>
          </cell>
          <cell r="D12797">
            <v>0</v>
          </cell>
        </row>
        <row r="12798">
          <cell r="A12798" t="e">
            <v>#VALUE!</v>
          </cell>
          <cell r="D12798">
            <v>0</v>
          </cell>
        </row>
        <row r="12799">
          <cell r="A12799" t="e">
            <v>#VALUE!</v>
          </cell>
          <cell r="D12799">
            <v>0</v>
          </cell>
        </row>
        <row r="12800">
          <cell r="A12800" t="e">
            <v>#VALUE!</v>
          </cell>
          <cell r="D12800">
            <v>0</v>
          </cell>
        </row>
        <row r="12801">
          <cell r="A12801" t="e">
            <v>#VALUE!</v>
          </cell>
          <cell r="D12801">
            <v>0</v>
          </cell>
        </row>
        <row r="12802">
          <cell r="A12802" t="e">
            <v>#VALUE!</v>
          </cell>
          <cell r="D12802">
            <v>0</v>
          </cell>
        </row>
        <row r="12803">
          <cell r="A12803" t="e">
            <v>#VALUE!</v>
          </cell>
          <cell r="D12803">
            <v>0</v>
          </cell>
        </row>
        <row r="12804">
          <cell r="A12804" t="e">
            <v>#VALUE!</v>
          </cell>
          <cell r="D12804">
            <v>0</v>
          </cell>
        </row>
        <row r="12805">
          <cell r="A12805" t="e">
            <v>#VALUE!</v>
          </cell>
          <cell r="D12805">
            <v>0</v>
          </cell>
        </row>
        <row r="12806">
          <cell r="A12806" t="e">
            <v>#VALUE!</v>
          </cell>
          <cell r="D12806">
            <v>0</v>
          </cell>
        </row>
        <row r="12807">
          <cell r="A12807" t="e">
            <v>#VALUE!</v>
          </cell>
          <cell r="D12807">
            <v>0</v>
          </cell>
        </row>
        <row r="12808">
          <cell r="A12808" t="e">
            <v>#VALUE!</v>
          </cell>
          <cell r="D12808">
            <v>0</v>
          </cell>
        </row>
        <row r="12809">
          <cell r="A12809" t="e">
            <v>#VALUE!</v>
          </cell>
          <cell r="D12809">
            <v>0</v>
          </cell>
        </row>
        <row r="12810">
          <cell r="A12810" t="e">
            <v>#VALUE!</v>
          </cell>
          <cell r="D12810">
            <v>0</v>
          </cell>
        </row>
        <row r="12811">
          <cell r="A12811" t="e">
            <v>#VALUE!</v>
          </cell>
          <cell r="D12811">
            <v>0</v>
          </cell>
        </row>
        <row r="12812">
          <cell r="A12812" t="e">
            <v>#VALUE!</v>
          </cell>
          <cell r="D12812">
            <v>0</v>
          </cell>
        </row>
        <row r="12813">
          <cell r="A12813" t="e">
            <v>#VALUE!</v>
          </cell>
          <cell r="D12813">
            <v>0</v>
          </cell>
        </row>
        <row r="12814">
          <cell r="A12814" t="e">
            <v>#VALUE!</v>
          </cell>
          <cell r="D12814">
            <v>0</v>
          </cell>
        </row>
        <row r="12815">
          <cell r="A12815" t="e">
            <v>#VALUE!</v>
          </cell>
          <cell r="D12815">
            <v>0</v>
          </cell>
        </row>
        <row r="12816">
          <cell r="A12816" t="e">
            <v>#VALUE!</v>
          </cell>
          <cell r="D12816">
            <v>0</v>
          </cell>
        </row>
        <row r="12817">
          <cell r="A12817" t="e">
            <v>#VALUE!</v>
          </cell>
          <cell r="D12817">
            <v>0</v>
          </cell>
        </row>
        <row r="12818">
          <cell r="A12818" t="e">
            <v>#VALUE!</v>
          </cell>
          <cell r="D12818">
            <v>0</v>
          </cell>
        </row>
        <row r="12819">
          <cell r="A12819" t="e">
            <v>#VALUE!</v>
          </cell>
          <cell r="D12819">
            <v>0</v>
          </cell>
        </row>
        <row r="12820">
          <cell r="A12820" t="e">
            <v>#VALUE!</v>
          </cell>
          <cell r="D12820">
            <v>0</v>
          </cell>
        </row>
        <row r="12821">
          <cell r="A12821" t="e">
            <v>#VALUE!</v>
          </cell>
          <cell r="D12821">
            <v>0</v>
          </cell>
        </row>
        <row r="12822">
          <cell r="A12822" t="e">
            <v>#VALUE!</v>
          </cell>
          <cell r="D12822">
            <v>0</v>
          </cell>
        </row>
        <row r="12823">
          <cell r="A12823" t="e">
            <v>#VALUE!</v>
          </cell>
          <cell r="D12823">
            <v>0</v>
          </cell>
        </row>
        <row r="12824">
          <cell r="A12824" t="e">
            <v>#VALUE!</v>
          </cell>
          <cell r="D12824">
            <v>0</v>
          </cell>
        </row>
        <row r="12825">
          <cell r="A12825" t="e">
            <v>#VALUE!</v>
          </cell>
          <cell r="D12825">
            <v>0</v>
          </cell>
        </row>
        <row r="12826">
          <cell r="A12826" t="e">
            <v>#VALUE!</v>
          </cell>
          <cell r="D12826">
            <v>0</v>
          </cell>
        </row>
        <row r="12827">
          <cell r="A12827" t="e">
            <v>#VALUE!</v>
          </cell>
          <cell r="D12827">
            <v>0</v>
          </cell>
        </row>
        <row r="12828">
          <cell r="A12828" t="e">
            <v>#VALUE!</v>
          </cell>
          <cell r="D12828">
            <v>0</v>
          </cell>
        </row>
        <row r="12829">
          <cell r="A12829" t="e">
            <v>#VALUE!</v>
          </cell>
          <cell r="D12829">
            <v>0</v>
          </cell>
        </row>
        <row r="12830">
          <cell r="A12830" t="e">
            <v>#VALUE!</v>
          </cell>
          <cell r="D12830">
            <v>0</v>
          </cell>
        </row>
        <row r="12831">
          <cell r="A12831" t="e">
            <v>#VALUE!</v>
          </cell>
          <cell r="D12831">
            <v>0</v>
          </cell>
        </row>
        <row r="12832">
          <cell r="A12832" t="e">
            <v>#VALUE!</v>
          </cell>
          <cell r="D12832">
            <v>0</v>
          </cell>
        </row>
        <row r="12833">
          <cell r="A12833" t="e">
            <v>#VALUE!</v>
          </cell>
          <cell r="D12833">
            <v>0</v>
          </cell>
        </row>
        <row r="12834">
          <cell r="A12834" t="e">
            <v>#VALUE!</v>
          </cell>
          <cell r="D12834">
            <v>0</v>
          </cell>
        </row>
        <row r="12835">
          <cell r="A12835" t="e">
            <v>#VALUE!</v>
          </cell>
          <cell r="D12835">
            <v>0</v>
          </cell>
        </row>
        <row r="12836">
          <cell r="A12836" t="e">
            <v>#VALUE!</v>
          </cell>
          <cell r="D12836">
            <v>0</v>
          </cell>
        </row>
        <row r="12837">
          <cell r="A12837" t="e">
            <v>#VALUE!</v>
          </cell>
          <cell r="D12837">
            <v>0</v>
          </cell>
        </row>
        <row r="12838">
          <cell r="A12838" t="e">
            <v>#VALUE!</v>
          </cell>
          <cell r="D12838">
            <v>0</v>
          </cell>
        </row>
        <row r="12839">
          <cell r="A12839" t="e">
            <v>#VALUE!</v>
          </cell>
          <cell r="D12839">
            <v>0</v>
          </cell>
        </row>
        <row r="12840">
          <cell r="A12840" t="e">
            <v>#VALUE!</v>
          </cell>
          <cell r="D12840">
            <v>0</v>
          </cell>
        </row>
        <row r="12841">
          <cell r="A12841" t="e">
            <v>#VALUE!</v>
          </cell>
          <cell r="D12841">
            <v>0</v>
          </cell>
        </row>
        <row r="12842">
          <cell r="A12842" t="e">
            <v>#VALUE!</v>
          </cell>
          <cell r="D12842">
            <v>0</v>
          </cell>
        </row>
        <row r="12843">
          <cell r="A12843" t="e">
            <v>#VALUE!</v>
          </cell>
          <cell r="D12843">
            <v>0</v>
          </cell>
        </row>
        <row r="12844">
          <cell r="A12844" t="e">
            <v>#VALUE!</v>
          </cell>
          <cell r="D12844">
            <v>0</v>
          </cell>
        </row>
        <row r="12845">
          <cell r="A12845" t="e">
            <v>#VALUE!</v>
          </cell>
          <cell r="D12845">
            <v>0</v>
          </cell>
        </row>
        <row r="12846">
          <cell r="A12846" t="e">
            <v>#VALUE!</v>
          </cell>
          <cell r="D12846">
            <v>0</v>
          </cell>
        </row>
        <row r="12847">
          <cell r="A12847" t="e">
            <v>#VALUE!</v>
          </cell>
          <cell r="D12847">
            <v>0</v>
          </cell>
        </row>
        <row r="12848">
          <cell r="A12848" t="e">
            <v>#VALUE!</v>
          </cell>
          <cell r="D12848">
            <v>0</v>
          </cell>
        </row>
        <row r="12849">
          <cell r="A12849" t="e">
            <v>#VALUE!</v>
          </cell>
          <cell r="D12849">
            <v>0</v>
          </cell>
        </row>
        <row r="12850">
          <cell r="A12850" t="e">
            <v>#VALUE!</v>
          </cell>
          <cell r="D1285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510"/>
  <sheetViews>
    <sheetView tabSelected="1" zoomScale="120" zoomScaleNormal="120" workbookViewId="0">
      <pane xSplit="8" ySplit="2" topLeftCell="I3398" activePane="bottomRight" state="frozen"/>
      <selection pane="topRight" activeCell="Q1" sqref="Q1"/>
      <selection pane="bottomLeft" activeCell="A5" sqref="A5"/>
      <selection pane="bottomRight" activeCell="D3399" sqref="D3399"/>
    </sheetView>
  </sheetViews>
  <sheetFormatPr defaultRowHeight="13.5" x14ac:dyDescent="0.15"/>
  <cols>
    <col min="1" max="1" width="6.625" customWidth="1"/>
    <col min="2" max="2" width="6.5" customWidth="1"/>
    <col min="3" max="3" width="15.125" customWidth="1"/>
    <col min="4" max="4" width="7" customWidth="1"/>
    <col min="5" max="5" width="17" customWidth="1"/>
    <col min="6" max="6" width="5.125" customWidth="1"/>
    <col min="7" max="8" width="5.5" customWidth="1"/>
    <col min="9" max="9" width="9.25" style="1" customWidth="1"/>
    <col min="10" max="10" width="7.75" customWidth="1"/>
  </cols>
  <sheetData>
    <row r="1" spans="1:10" ht="31.5" x14ac:dyDescent="0.15">
      <c r="A1" s="337" t="s">
        <v>10160</v>
      </c>
      <c r="B1" s="337"/>
      <c r="C1" s="337"/>
      <c r="D1" s="337"/>
      <c r="E1" s="337"/>
      <c r="F1" s="337"/>
      <c r="G1" s="337"/>
      <c r="H1" s="337"/>
      <c r="I1" s="337"/>
      <c r="J1" s="337"/>
    </row>
    <row r="2" spans="1:10" ht="33" customHeight="1" x14ac:dyDescent="0.15">
      <c r="A2" s="332" t="s">
        <v>10159</v>
      </c>
      <c r="B2" s="333" t="s">
        <v>10158</v>
      </c>
      <c r="C2" s="336" t="s">
        <v>10157</v>
      </c>
      <c r="D2" s="333" t="s">
        <v>10156</v>
      </c>
      <c r="E2" s="335" t="s">
        <v>10155</v>
      </c>
      <c r="F2" s="334" t="s">
        <v>10154</v>
      </c>
      <c r="G2" s="333" t="s">
        <v>10153</v>
      </c>
      <c r="H2" s="332" t="s">
        <v>10152</v>
      </c>
      <c r="I2" s="84" t="s">
        <v>10151</v>
      </c>
      <c r="J2" s="331" t="s">
        <v>10150</v>
      </c>
    </row>
    <row r="3" spans="1:10" ht="24" customHeight="1" x14ac:dyDescent="0.15">
      <c r="A3" s="11" t="s">
        <v>10149</v>
      </c>
      <c r="B3" s="27" t="s">
        <v>1947</v>
      </c>
      <c r="C3" s="39" t="s">
        <v>10148</v>
      </c>
      <c r="D3" s="40" t="s">
        <v>10147</v>
      </c>
      <c r="E3" s="39" t="s">
        <v>9645</v>
      </c>
      <c r="F3" s="38">
        <v>1</v>
      </c>
      <c r="G3" s="40" t="s">
        <v>0</v>
      </c>
      <c r="H3" s="4">
        <v>89</v>
      </c>
      <c r="I3" s="23" t="s">
        <v>62</v>
      </c>
      <c r="J3" s="2">
        <v>592.75</v>
      </c>
    </row>
    <row r="4" spans="1:10" ht="24" customHeight="1" x14ac:dyDescent="0.15">
      <c r="A4" s="11" t="s">
        <v>10146</v>
      </c>
      <c r="B4" s="27" t="s">
        <v>1947</v>
      </c>
      <c r="C4" s="39" t="s">
        <v>10145</v>
      </c>
      <c r="D4" s="40" t="s">
        <v>2632</v>
      </c>
      <c r="E4" s="39" t="s">
        <v>5794</v>
      </c>
      <c r="F4" s="38">
        <v>1</v>
      </c>
      <c r="G4" s="5" t="s">
        <v>0</v>
      </c>
      <c r="H4" s="4">
        <v>37</v>
      </c>
      <c r="I4" s="23" t="s">
        <v>62</v>
      </c>
      <c r="J4" s="2">
        <v>330.25</v>
      </c>
    </row>
    <row r="5" spans="1:10" ht="24" customHeight="1" x14ac:dyDescent="0.15">
      <c r="A5" s="11" t="s">
        <v>10144</v>
      </c>
      <c r="B5" s="27" t="s">
        <v>1947</v>
      </c>
      <c r="C5" s="39" t="s">
        <v>10143</v>
      </c>
      <c r="D5" s="40" t="s">
        <v>10142</v>
      </c>
      <c r="E5" s="39" t="s">
        <v>9413</v>
      </c>
      <c r="F5" s="38">
        <v>1</v>
      </c>
      <c r="G5" s="5" t="s">
        <v>0</v>
      </c>
      <c r="H5" s="4">
        <v>72</v>
      </c>
      <c r="I5" s="23" t="s">
        <v>62</v>
      </c>
      <c r="J5" s="2">
        <v>312.75</v>
      </c>
    </row>
    <row r="6" spans="1:10" ht="24" customHeight="1" x14ac:dyDescent="0.15">
      <c r="A6" s="11" t="s">
        <v>10141</v>
      </c>
      <c r="B6" s="27" t="s">
        <v>1947</v>
      </c>
      <c r="C6" s="39" t="s">
        <v>10140</v>
      </c>
      <c r="D6" s="40" t="s">
        <v>10139</v>
      </c>
      <c r="E6" s="39" t="s">
        <v>9694</v>
      </c>
      <c r="F6" s="38">
        <v>1</v>
      </c>
      <c r="G6" s="5" t="s">
        <v>0</v>
      </c>
      <c r="H6" s="4">
        <v>85</v>
      </c>
      <c r="I6" s="23" t="s">
        <v>62</v>
      </c>
      <c r="J6" s="2">
        <v>467.75</v>
      </c>
    </row>
    <row r="7" spans="1:10" ht="24" customHeight="1" x14ac:dyDescent="0.15">
      <c r="A7" s="11" t="s">
        <v>10138</v>
      </c>
      <c r="B7" s="27" t="s">
        <v>1947</v>
      </c>
      <c r="C7" s="39" t="s">
        <v>10137</v>
      </c>
      <c r="D7" s="40" t="s">
        <v>10136</v>
      </c>
      <c r="E7" s="39" t="s">
        <v>9591</v>
      </c>
      <c r="F7" s="38">
        <v>1</v>
      </c>
      <c r="G7" s="5" t="s">
        <v>0</v>
      </c>
      <c r="H7" s="4">
        <v>73</v>
      </c>
      <c r="I7" s="23" t="s">
        <v>62</v>
      </c>
      <c r="J7" s="2">
        <v>357.75</v>
      </c>
    </row>
    <row r="8" spans="1:10" ht="24" customHeight="1" x14ac:dyDescent="0.15">
      <c r="A8" s="11" t="s">
        <v>10135</v>
      </c>
      <c r="B8" s="27" t="s">
        <v>1947</v>
      </c>
      <c r="C8" s="39" t="s">
        <v>10134</v>
      </c>
      <c r="D8" s="40" t="s">
        <v>10133</v>
      </c>
      <c r="E8" s="39" t="s">
        <v>7477</v>
      </c>
      <c r="F8" s="38">
        <v>1</v>
      </c>
      <c r="G8" s="5" t="s">
        <v>0</v>
      </c>
      <c r="H8" s="4">
        <v>77</v>
      </c>
      <c r="I8" s="23" t="s">
        <v>62</v>
      </c>
      <c r="J8" s="2">
        <v>312.75</v>
      </c>
    </row>
    <row r="9" spans="1:10" ht="24" customHeight="1" x14ac:dyDescent="0.15">
      <c r="A9" s="11" t="s">
        <v>10132</v>
      </c>
      <c r="B9" s="27" t="s">
        <v>1947</v>
      </c>
      <c r="C9" s="39" t="s">
        <v>10129</v>
      </c>
      <c r="D9" s="40" t="s">
        <v>10131</v>
      </c>
      <c r="E9" s="39" t="s">
        <v>7</v>
      </c>
      <c r="F9" s="38">
        <v>2</v>
      </c>
      <c r="G9" s="5" t="s">
        <v>0</v>
      </c>
      <c r="H9" s="4">
        <v>80</v>
      </c>
      <c r="I9" s="23" t="s">
        <v>62</v>
      </c>
      <c r="J9" s="2">
        <v>1112.75</v>
      </c>
    </row>
    <row r="10" spans="1:10" ht="24" customHeight="1" x14ac:dyDescent="0.15">
      <c r="A10" s="11" t="s">
        <v>10130</v>
      </c>
      <c r="B10" s="27" t="s">
        <v>1947</v>
      </c>
      <c r="C10" s="39" t="s">
        <v>10129</v>
      </c>
      <c r="D10" s="40" t="s">
        <v>10128</v>
      </c>
      <c r="E10" s="39" t="s">
        <v>1</v>
      </c>
      <c r="F10" s="38"/>
      <c r="G10" s="40" t="s">
        <v>6</v>
      </c>
      <c r="H10" s="4">
        <v>76</v>
      </c>
      <c r="I10" s="23" t="s">
        <v>62</v>
      </c>
      <c r="J10" s="41"/>
    </row>
    <row r="11" spans="1:10" ht="24" customHeight="1" x14ac:dyDescent="0.15">
      <c r="A11" s="11" t="s">
        <v>10127</v>
      </c>
      <c r="B11" s="27" t="s">
        <v>1947</v>
      </c>
      <c r="C11" s="39" t="s">
        <v>10126</v>
      </c>
      <c r="D11" s="27" t="s">
        <v>10125</v>
      </c>
      <c r="E11" s="11" t="s">
        <v>4633</v>
      </c>
      <c r="F11" s="48">
        <v>1</v>
      </c>
      <c r="G11" s="5" t="s">
        <v>0</v>
      </c>
      <c r="H11" s="4">
        <v>65</v>
      </c>
      <c r="I11" s="23" t="s">
        <v>62</v>
      </c>
      <c r="J11" s="2">
        <v>180.25</v>
      </c>
    </row>
    <row r="12" spans="1:10" ht="24" customHeight="1" x14ac:dyDescent="0.15">
      <c r="A12" s="11" t="s">
        <v>10124</v>
      </c>
      <c r="B12" s="27" t="s">
        <v>1947</v>
      </c>
      <c r="C12" s="40" t="s">
        <v>10123</v>
      </c>
      <c r="D12" s="40" t="s">
        <v>2041</v>
      </c>
      <c r="E12" s="39" t="s">
        <v>4525</v>
      </c>
      <c r="F12" s="38">
        <v>1</v>
      </c>
      <c r="G12" s="5" t="s">
        <v>0</v>
      </c>
      <c r="H12" s="4">
        <v>84</v>
      </c>
      <c r="I12" s="23" t="s">
        <v>62</v>
      </c>
      <c r="J12" s="2">
        <v>502.75</v>
      </c>
    </row>
    <row r="13" spans="1:10" ht="24" customHeight="1" x14ac:dyDescent="0.15">
      <c r="A13" s="11" t="s">
        <v>10122</v>
      </c>
      <c r="B13" s="27" t="s">
        <v>1947</v>
      </c>
      <c r="C13" s="39" t="s">
        <v>10121</v>
      </c>
      <c r="D13" s="40" t="s">
        <v>10120</v>
      </c>
      <c r="E13" s="39" t="s">
        <v>9303</v>
      </c>
      <c r="F13" s="38">
        <v>2</v>
      </c>
      <c r="G13" s="5" t="s">
        <v>0</v>
      </c>
      <c r="H13" s="4">
        <v>75</v>
      </c>
      <c r="I13" s="23" t="s">
        <v>62</v>
      </c>
      <c r="J13" s="2">
        <v>980.25</v>
      </c>
    </row>
    <row r="14" spans="1:10" ht="24" customHeight="1" x14ac:dyDescent="0.15">
      <c r="A14" s="11" t="s">
        <v>10119</v>
      </c>
      <c r="B14" s="27" t="s">
        <v>1947</v>
      </c>
      <c r="C14" s="39" t="s">
        <v>10118</v>
      </c>
      <c r="D14" s="40" t="s">
        <v>10117</v>
      </c>
      <c r="E14" s="39" t="s">
        <v>9667</v>
      </c>
      <c r="F14" s="38"/>
      <c r="G14" s="40" t="s">
        <v>6</v>
      </c>
      <c r="H14" s="4">
        <v>73</v>
      </c>
      <c r="I14" s="23" t="s">
        <v>62</v>
      </c>
      <c r="J14" s="41"/>
    </row>
    <row r="15" spans="1:10" ht="24" customHeight="1" x14ac:dyDescent="0.15">
      <c r="A15" s="11" t="s">
        <v>10116</v>
      </c>
      <c r="B15" s="27" t="s">
        <v>1947</v>
      </c>
      <c r="C15" s="39" t="s">
        <v>10115</v>
      </c>
      <c r="D15" s="40" t="s">
        <v>10114</v>
      </c>
      <c r="E15" s="39" t="s">
        <v>9667</v>
      </c>
      <c r="F15" s="38">
        <v>1</v>
      </c>
      <c r="G15" s="5" t="s">
        <v>0</v>
      </c>
      <c r="H15" s="4">
        <v>73</v>
      </c>
      <c r="I15" s="23" t="s">
        <v>1787</v>
      </c>
      <c r="J15" s="2">
        <v>367.75</v>
      </c>
    </row>
    <row r="16" spans="1:10" ht="24" customHeight="1" x14ac:dyDescent="0.15">
      <c r="A16" s="11" t="s">
        <v>10113</v>
      </c>
      <c r="B16" s="27" t="s">
        <v>1947</v>
      </c>
      <c r="C16" s="39" t="s">
        <v>10110</v>
      </c>
      <c r="D16" s="40" t="s">
        <v>10112</v>
      </c>
      <c r="E16" s="39" t="s">
        <v>872</v>
      </c>
      <c r="F16" s="38">
        <v>2</v>
      </c>
      <c r="G16" s="5" t="s">
        <v>0</v>
      </c>
      <c r="H16" s="4">
        <v>82</v>
      </c>
      <c r="I16" s="23" t="s">
        <v>1787</v>
      </c>
      <c r="J16" s="2">
        <v>1180.25</v>
      </c>
    </row>
    <row r="17" spans="1:10" ht="24" customHeight="1" x14ac:dyDescent="0.15">
      <c r="A17" s="11" t="s">
        <v>10111</v>
      </c>
      <c r="B17" s="27" t="s">
        <v>1947</v>
      </c>
      <c r="C17" s="39" t="s">
        <v>10110</v>
      </c>
      <c r="D17" s="40" t="s">
        <v>10109</v>
      </c>
      <c r="E17" s="39" t="s">
        <v>875</v>
      </c>
      <c r="F17" s="38"/>
      <c r="G17" s="40" t="s">
        <v>6</v>
      </c>
      <c r="H17" s="4">
        <v>84</v>
      </c>
      <c r="I17" s="23" t="s">
        <v>1787</v>
      </c>
      <c r="J17" s="41"/>
    </row>
    <row r="18" spans="1:10" ht="24" customHeight="1" x14ac:dyDescent="0.15">
      <c r="A18" s="11" t="s">
        <v>10108</v>
      </c>
      <c r="B18" s="27" t="s">
        <v>1947</v>
      </c>
      <c r="C18" s="40" t="s">
        <v>10107</v>
      </c>
      <c r="D18" s="40" t="s">
        <v>10106</v>
      </c>
      <c r="E18" s="39" t="s">
        <v>879</v>
      </c>
      <c r="F18" s="38">
        <v>1</v>
      </c>
      <c r="G18" s="5" t="s">
        <v>0</v>
      </c>
      <c r="H18" s="4">
        <v>75</v>
      </c>
      <c r="I18" s="23" t="s">
        <v>631</v>
      </c>
      <c r="J18" s="2">
        <v>367.75</v>
      </c>
    </row>
    <row r="19" spans="1:10" ht="24" customHeight="1" x14ac:dyDescent="0.15">
      <c r="A19" s="11" t="s">
        <v>10105</v>
      </c>
      <c r="B19" s="36" t="s">
        <v>1947</v>
      </c>
      <c r="C19" s="37" t="s">
        <v>10104</v>
      </c>
      <c r="D19" s="5" t="s">
        <v>10103</v>
      </c>
      <c r="E19" s="37" t="s">
        <v>9639</v>
      </c>
      <c r="F19" s="21">
        <v>1</v>
      </c>
      <c r="G19" s="5" t="s">
        <v>0</v>
      </c>
      <c r="H19" s="4">
        <v>73</v>
      </c>
      <c r="I19" s="3" t="s">
        <v>631</v>
      </c>
      <c r="J19" s="2">
        <v>105.25</v>
      </c>
    </row>
    <row r="20" spans="1:10" ht="24" customHeight="1" x14ac:dyDescent="0.15">
      <c r="A20" s="11" t="s">
        <v>10102</v>
      </c>
      <c r="B20" s="27" t="s">
        <v>1947</v>
      </c>
      <c r="C20" s="39" t="s">
        <v>10099</v>
      </c>
      <c r="D20" s="40" t="s">
        <v>10101</v>
      </c>
      <c r="E20" s="39" t="s">
        <v>866</v>
      </c>
      <c r="F20" s="38">
        <v>2</v>
      </c>
      <c r="G20" s="5" t="s">
        <v>0</v>
      </c>
      <c r="H20" s="4">
        <v>86</v>
      </c>
      <c r="I20" s="23" t="s">
        <v>631</v>
      </c>
      <c r="J20" s="2">
        <v>830.25</v>
      </c>
    </row>
    <row r="21" spans="1:10" ht="24" customHeight="1" x14ac:dyDescent="0.15">
      <c r="A21" s="11" t="s">
        <v>10100</v>
      </c>
      <c r="B21" s="27" t="s">
        <v>1947</v>
      </c>
      <c r="C21" s="39" t="s">
        <v>10099</v>
      </c>
      <c r="D21" s="40" t="s">
        <v>10098</v>
      </c>
      <c r="E21" s="39" t="s">
        <v>1460</v>
      </c>
      <c r="F21" s="38"/>
      <c r="G21" s="40" t="s">
        <v>6</v>
      </c>
      <c r="H21" s="4">
        <v>78</v>
      </c>
      <c r="I21" s="23" t="s">
        <v>631</v>
      </c>
      <c r="J21" s="41"/>
    </row>
    <row r="22" spans="1:10" ht="24" customHeight="1" x14ac:dyDescent="0.15">
      <c r="A22" s="11" t="s">
        <v>10097</v>
      </c>
      <c r="B22" s="27" t="s">
        <v>1947</v>
      </c>
      <c r="C22" s="39" t="s">
        <v>10096</v>
      </c>
      <c r="D22" s="40" t="s">
        <v>10095</v>
      </c>
      <c r="E22" s="39" t="s">
        <v>9321</v>
      </c>
      <c r="F22" s="38">
        <v>1</v>
      </c>
      <c r="G22" s="5" t="s">
        <v>0</v>
      </c>
      <c r="H22" s="4">
        <v>52</v>
      </c>
      <c r="I22" s="23" t="s">
        <v>62</v>
      </c>
      <c r="J22" s="2">
        <v>185.25</v>
      </c>
    </row>
    <row r="23" spans="1:10" ht="24" customHeight="1" x14ac:dyDescent="0.15">
      <c r="A23" s="11" t="s">
        <v>10094</v>
      </c>
      <c r="B23" s="27" t="s">
        <v>1947</v>
      </c>
      <c r="C23" s="39" t="s">
        <v>10093</v>
      </c>
      <c r="D23" s="40" t="s">
        <v>730</v>
      </c>
      <c r="E23" s="39" t="s">
        <v>7477</v>
      </c>
      <c r="F23" s="38">
        <v>1</v>
      </c>
      <c r="G23" s="5" t="s">
        <v>0</v>
      </c>
      <c r="H23" s="4">
        <v>80</v>
      </c>
      <c r="I23" s="23" t="s">
        <v>62</v>
      </c>
      <c r="J23" s="2">
        <v>367.75</v>
      </c>
    </row>
    <row r="24" spans="1:10" ht="24" customHeight="1" x14ac:dyDescent="0.15">
      <c r="A24" s="11" t="s">
        <v>10092</v>
      </c>
      <c r="B24" s="27" t="s">
        <v>1947</v>
      </c>
      <c r="C24" s="39" t="s">
        <v>10091</v>
      </c>
      <c r="D24" s="40" t="s">
        <v>10090</v>
      </c>
      <c r="E24" s="39" t="s">
        <v>9399</v>
      </c>
      <c r="F24" s="38">
        <v>1</v>
      </c>
      <c r="G24" s="5" t="s">
        <v>0</v>
      </c>
      <c r="H24" s="4">
        <v>31</v>
      </c>
      <c r="I24" s="23" t="s">
        <v>62</v>
      </c>
      <c r="J24" s="2">
        <v>105.25</v>
      </c>
    </row>
    <row r="25" spans="1:10" ht="24" customHeight="1" x14ac:dyDescent="0.15">
      <c r="A25" s="11" t="s">
        <v>10089</v>
      </c>
      <c r="B25" s="36" t="s">
        <v>1947</v>
      </c>
      <c r="C25" s="37" t="s">
        <v>10088</v>
      </c>
      <c r="D25" s="5" t="s">
        <v>10087</v>
      </c>
      <c r="E25" s="37" t="s">
        <v>10025</v>
      </c>
      <c r="F25" s="21">
        <v>1</v>
      </c>
      <c r="G25" s="5" t="s">
        <v>0</v>
      </c>
      <c r="H25" s="4">
        <v>74</v>
      </c>
      <c r="I25" s="3" t="s">
        <v>62</v>
      </c>
      <c r="J25" s="2">
        <v>105.25</v>
      </c>
    </row>
    <row r="26" spans="1:10" ht="24" customHeight="1" x14ac:dyDescent="0.15">
      <c r="A26" s="11" t="s">
        <v>10086</v>
      </c>
      <c r="B26" s="27" t="s">
        <v>1947</v>
      </c>
      <c r="C26" s="39" t="s">
        <v>10083</v>
      </c>
      <c r="D26" s="40" t="s">
        <v>10085</v>
      </c>
      <c r="E26" s="39" t="s">
        <v>9840</v>
      </c>
      <c r="F26" s="38">
        <v>2</v>
      </c>
      <c r="G26" s="5" t="s">
        <v>0</v>
      </c>
      <c r="H26" s="4">
        <v>74</v>
      </c>
      <c r="I26" s="23" t="s">
        <v>62</v>
      </c>
      <c r="J26" s="2">
        <v>567.75</v>
      </c>
    </row>
    <row r="27" spans="1:10" ht="24" customHeight="1" x14ac:dyDescent="0.15">
      <c r="A27" s="11" t="s">
        <v>10084</v>
      </c>
      <c r="B27" s="27" t="s">
        <v>1947</v>
      </c>
      <c r="C27" s="39" t="s">
        <v>10083</v>
      </c>
      <c r="D27" s="40" t="s">
        <v>10082</v>
      </c>
      <c r="E27" s="39" t="s">
        <v>10081</v>
      </c>
      <c r="F27" s="38"/>
      <c r="G27" s="40" t="s">
        <v>6</v>
      </c>
      <c r="H27" s="4">
        <v>67</v>
      </c>
      <c r="I27" s="23" t="s">
        <v>62</v>
      </c>
      <c r="J27" s="41"/>
    </row>
    <row r="28" spans="1:10" ht="24" customHeight="1" x14ac:dyDescent="0.15">
      <c r="A28" s="11" t="s">
        <v>10080</v>
      </c>
      <c r="B28" s="27" t="s">
        <v>1947</v>
      </c>
      <c r="C28" s="39" t="s">
        <v>10079</v>
      </c>
      <c r="D28" s="40" t="s">
        <v>10078</v>
      </c>
      <c r="E28" s="39" t="s">
        <v>703</v>
      </c>
      <c r="F28" s="38">
        <v>1</v>
      </c>
      <c r="G28" s="5" t="s">
        <v>0</v>
      </c>
      <c r="H28" s="4">
        <v>86</v>
      </c>
      <c r="I28" s="23" t="s">
        <v>62</v>
      </c>
      <c r="J28" s="2">
        <v>502.75</v>
      </c>
    </row>
    <row r="29" spans="1:10" ht="24" customHeight="1" x14ac:dyDescent="0.15">
      <c r="A29" s="11" t="s">
        <v>10077</v>
      </c>
      <c r="B29" s="27" t="s">
        <v>1947</v>
      </c>
      <c r="C29" s="39" t="s">
        <v>10074</v>
      </c>
      <c r="D29" s="40" t="s">
        <v>10076</v>
      </c>
      <c r="E29" s="39" t="s">
        <v>9399</v>
      </c>
      <c r="F29" s="38">
        <v>2</v>
      </c>
      <c r="G29" s="5" t="s">
        <v>0</v>
      </c>
      <c r="H29" s="4">
        <v>81</v>
      </c>
      <c r="I29" s="23" t="s">
        <v>62</v>
      </c>
      <c r="J29" s="2">
        <v>990.25</v>
      </c>
    </row>
    <row r="30" spans="1:10" ht="24" customHeight="1" x14ac:dyDescent="0.15">
      <c r="A30" s="11" t="s">
        <v>10075</v>
      </c>
      <c r="B30" s="27" t="s">
        <v>1947</v>
      </c>
      <c r="C30" s="39" t="s">
        <v>10074</v>
      </c>
      <c r="D30" s="40" t="s">
        <v>10073</v>
      </c>
      <c r="E30" s="39" t="s">
        <v>9321</v>
      </c>
      <c r="F30" s="38"/>
      <c r="G30" s="40" t="s">
        <v>25</v>
      </c>
      <c r="H30" s="4">
        <v>53</v>
      </c>
      <c r="I30" s="23" t="s">
        <v>62</v>
      </c>
      <c r="J30" s="41"/>
    </row>
    <row r="31" spans="1:10" ht="24" customHeight="1" x14ac:dyDescent="0.15">
      <c r="A31" s="11" t="s">
        <v>10072</v>
      </c>
      <c r="B31" s="27" t="s">
        <v>1947</v>
      </c>
      <c r="C31" s="40" t="s">
        <v>10071</v>
      </c>
      <c r="D31" s="40" t="s">
        <v>10070</v>
      </c>
      <c r="E31" s="39" t="s">
        <v>9413</v>
      </c>
      <c r="F31" s="38">
        <v>1</v>
      </c>
      <c r="G31" s="5" t="s">
        <v>0</v>
      </c>
      <c r="H31" s="4">
        <v>31</v>
      </c>
      <c r="I31" s="23"/>
      <c r="J31" s="2">
        <v>525.25</v>
      </c>
    </row>
    <row r="32" spans="1:10" ht="24" customHeight="1" x14ac:dyDescent="0.15">
      <c r="A32" s="11" t="s">
        <v>10069</v>
      </c>
      <c r="B32" s="27" t="s">
        <v>1947</v>
      </c>
      <c r="C32" s="40" t="s">
        <v>10068</v>
      </c>
      <c r="D32" s="40" t="s">
        <v>10067</v>
      </c>
      <c r="E32" s="39" t="s">
        <v>9407</v>
      </c>
      <c r="F32" s="38">
        <v>1</v>
      </c>
      <c r="G32" s="5" t="s">
        <v>0</v>
      </c>
      <c r="H32" s="4">
        <v>53</v>
      </c>
      <c r="I32" s="23" t="s">
        <v>62</v>
      </c>
      <c r="J32" s="2">
        <v>492.75</v>
      </c>
    </row>
    <row r="33" spans="1:10" ht="24" customHeight="1" x14ac:dyDescent="0.15">
      <c r="A33" s="11" t="s">
        <v>10066</v>
      </c>
      <c r="B33" s="27" t="s">
        <v>1947</v>
      </c>
      <c r="C33" s="39" t="s">
        <v>10065</v>
      </c>
      <c r="D33" s="40" t="s">
        <v>10064</v>
      </c>
      <c r="E33" s="39" t="s">
        <v>9350</v>
      </c>
      <c r="F33" s="38">
        <v>1</v>
      </c>
      <c r="G33" s="5" t="s">
        <v>0</v>
      </c>
      <c r="H33" s="4">
        <v>68</v>
      </c>
      <c r="I33" s="23">
        <v>42531</v>
      </c>
      <c r="J33" s="2">
        <v>492.75</v>
      </c>
    </row>
    <row r="34" spans="1:10" ht="24" customHeight="1" x14ac:dyDescent="0.15">
      <c r="A34" s="11" t="s">
        <v>10063</v>
      </c>
      <c r="B34" s="10" t="s">
        <v>1947</v>
      </c>
      <c r="C34" s="33" t="s">
        <v>10062</v>
      </c>
      <c r="D34" s="5" t="s">
        <v>10061</v>
      </c>
      <c r="E34" s="37" t="s">
        <v>9399</v>
      </c>
      <c r="F34" s="21">
        <v>1</v>
      </c>
      <c r="G34" s="5" t="s">
        <v>6</v>
      </c>
      <c r="H34" s="4">
        <v>69</v>
      </c>
      <c r="I34" s="3" t="s">
        <v>215</v>
      </c>
      <c r="J34" s="2">
        <v>105.25</v>
      </c>
    </row>
    <row r="35" spans="1:10" ht="24" customHeight="1" x14ac:dyDescent="0.15">
      <c r="A35" s="11" t="s">
        <v>10060</v>
      </c>
      <c r="B35" s="27" t="s">
        <v>1947</v>
      </c>
      <c r="C35" s="39" t="s">
        <v>10057</v>
      </c>
      <c r="D35" s="40" t="s">
        <v>10059</v>
      </c>
      <c r="E35" s="39" t="s">
        <v>9321</v>
      </c>
      <c r="F35" s="38">
        <v>2</v>
      </c>
      <c r="G35" s="5" t="s">
        <v>0</v>
      </c>
      <c r="H35" s="4">
        <v>65</v>
      </c>
      <c r="I35" s="23" t="s">
        <v>62</v>
      </c>
      <c r="J35" s="2">
        <v>607.75</v>
      </c>
    </row>
    <row r="36" spans="1:10" ht="24" customHeight="1" x14ac:dyDescent="0.15">
      <c r="A36" s="11" t="s">
        <v>10058</v>
      </c>
      <c r="B36" s="27" t="s">
        <v>1947</v>
      </c>
      <c r="C36" s="11" t="s">
        <v>10057</v>
      </c>
      <c r="D36" s="40" t="s">
        <v>10056</v>
      </c>
      <c r="E36" s="39" t="s">
        <v>9645</v>
      </c>
      <c r="F36" s="38"/>
      <c r="G36" s="40" t="s">
        <v>6</v>
      </c>
      <c r="H36" s="4">
        <v>57</v>
      </c>
      <c r="I36" s="23" t="s">
        <v>62</v>
      </c>
      <c r="J36" s="41"/>
    </row>
    <row r="37" spans="1:10" ht="24" customHeight="1" x14ac:dyDescent="0.15">
      <c r="A37" s="11" t="s">
        <v>10055</v>
      </c>
      <c r="B37" s="27" t="s">
        <v>1947</v>
      </c>
      <c r="C37" s="39" t="s">
        <v>10054</v>
      </c>
      <c r="D37" s="40" t="s">
        <v>10053</v>
      </c>
      <c r="E37" s="39" t="s">
        <v>9627</v>
      </c>
      <c r="F37" s="38">
        <v>1</v>
      </c>
      <c r="G37" s="5" t="s">
        <v>0</v>
      </c>
      <c r="H37" s="4">
        <v>47</v>
      </c>
      <c r="I37" s="23"/>
      <c r="J37" s="2">
        <v>525.25</v>
      </c>
    </row>
    <row r="38" spans="1:10" ht="24" customHeight="1" x14ac:dyDescent="0.15">
      <c r="A38" s="11" t="s">
        <v>10052</v>
      </c>
      <c r="B38" s="27" t="s">
        <v>1947</v>
      </c>
      <c r="C38" s="39" t="s">
        <v>10051</v>
      </c>
      <c r="D38" s="40" t="s">
        <v>10050</v>
      </c>
      <c r="E38" s="39" t="s">
        <v>9473</v>
      </c>
      <c r="F38" s="38">
        <v>1</v>
      </c>
      <c r="G38" s="5" t="s">
        <v>0</v>
      </c>
      <c r="H38" s="4">
        <v>72</v>
      </c>
      <c r="I38" s="23" t="s">
        <v>62</v>
      </c>
      <c r="J38" s="2">
        <v>525.25</v>
      </c>
    </row>
    <row r="39" spans="1:10" ht="24" customHeight="1" x14ac:dyDescent="0.15">
      <c r="A39" s="11" t="s">
        <v>10049</v>
      </c>
      <c r="B39" s="27" t="s">
        <v>1947</v>
      </c>
      <c r="C39" s="39" t="s">
        <v>10048</v>
      </c>
      <c r="D39" s="40" t="s">
        <v>10047</v>
      </c>
      <c r="E39" s="39" t="s">
        <v>9399</v>
      </c>
      <c r="F39" s="38">
        <v>1</v>
      </c>
      <c r="G39" s="5" t="s">
        <v>0</v>
      </c>
      <c r="H39" s="4">
        <v>85</v>
      </c>
      <c r="I39" s="23" t="s">
        <v>62</v>
      </c>
      <c r="J39" s="2">
        <v>472.75</v>
      </c>
    </row>
    <row r="40" spans="1:10" ht="24" customHeight="1" x14ac:dyDescent="0.15">
      <c r="A40" s="11" t="s">
        <v>10046</v>
      </c>
      <c r="B40" s="27" t="s">
        <v>1947</v>
      </c>
      <c r="C40" s="39" t="s">
        <v>10043</v>
      </c>
      <c r="D40" s="40" t="s">
        <v>10045</v>
      </c>
      <c r="E40" s="39" t="s">
        <v>4402</v>
      </c>
      <c r="F40" s="38">
        <v>2</v>
      </c>
      <c r="G40" s="5" t="s">
        <v>0</v>
      </c>
      <c r="H40" s="4">
        <v>62</v>
      </c>
      <c r="I40" s="23" t="s">
        <v>62</v>
      </c>
      <c r="J40" s="2">
        <v>360.25</v>
      </c>
    </row>
    <row r="41" spans="1:10" ht="24" customHeight="1" x14ac:dyDescent="0.15">
      <c r="A41" s="11" t="s">
        <v>10044</v>
      </c>
      <c r="B41" s="27" t="s">
        <v>1947</v>
      </c>
      <c r="C41" s="39" t="s">
        <v>10043</v>
      </c>
      <c r="D41" s="40" t="s">
        <v>10042</v>
      </c>
      <c r="E41" s="39" t="s">
        <v>4513</v>
      </c>
      <c r="F41" s="38"/>
      <c r="G41" s="40" t="s">
        <v>6</v>
      </c>
      <c r="H41" s="4">
        <v>67</v>
      </c>
      <c r="I41" s="23" t="s">
        <v>62</v>
      </c>
      <c r="J41" s="41"/>
    </row>
    <row r="42" spans="1:10" ht="24" customHeight="1" x14ac:dyDescent="0.15">
      <c r="A42" s="11" t="s">
        <v>10041</v>
      </c>
      <c r="B42" s="27" t="s">
        <v>1947</v>
      </c>
      <c r="C42" s="39" t="s">
        <v>10040</v>
      </c>
      <c r="D42" s="40" t="s">
        <v>10039</v>
      </c>
      <c r="E42" s="39" t="s">
        <v>9463</v>
      </c>
      <c r="F42" s="38">
        <v>1</v>
      </c>
      <c r="G42" s="5" t="s">
        <v>0</v>
      </c>
      <c r="H42" s="4">
        <v>41</v>
      </c>
      <c r="I42" s="23" t="s">
        <v>62</v>
      </c>
      <c r="J42" s="2">
        <v>492.75</v>
      </c>
    </row>
    <row r="43" spans="1:10" ht="24" customHeight="1" x14ac:dyDescent="0.15">
      <c r="A43" s="11" t="s">
        <v>10038</v>
      </c>
      <c r="B43" s="27" t="s">
        <v>1947</v>
      </c>
      <c r="C43" s="39" t="s">
        <v>10037</v>
      </c>
      <c r="D43" s="40" t="s">
        <v>10036</v>
      </c>
      <c r="E43" s="39" t="s">
        <v>9303</v>
      </c>
      <c r="F43" s="38">
        <v>1</v>
      </c>
      <c r="G43" s="5" t="s">
        <v>0</v>
      </c>
      <c r="H43" s="4">
        <v>36</v>
      </c>
      <c r="I43" s="23" t="s">
        <v>62</v>
      </c>
      <c r="J43" s="2">
        <v>367.75</v>
      </c>
    </row>
    <row r="44" spans="1:10" ht="24" customHeight="1" x14ac:dyDescent="0.15">
      <c r="A44" s="11" t="s">
        <v>10035</v>
      </c>
      <c r="B44" s="27" t="s">
        <v>1947</v>
      </c>
      <c r="C44" s="39" t="s">
        <v>10034</v>
      </c>
      <c r="D44" s="40" t="s">
        <v>10033</v>
      </c>
      <c r="E44" s="39" t="s">
        <v>9350</v>
      </c>
      <c r="F44" s="38">
        <v>1</v>
      </c>
      <c r="G44" s="5" t="s">
        <v>0</v>
      </c>
      <c r="H44" s="4">
        <v>46</v>
      </c>
      <c r="I44" s="23" t="s">
        <v>62</v>
      </c>
      <c r="J44" s="2">
        <v>185.25</v>
      </c>
    </row>
    <row r="45" spans="1:10" ht="24" customHeight="1" x14ac:dyDescent="0.15">
      <c r="A45" s="11" t="s">
        <v>10032</v>
      </c>
      <c r="B45" s="27" t="s">
        <v>1947</v>
      </c>
      <c r="C45" s="39" t="s">
        <v>10029</v>
      </c>
      <c r="D45" s="40" t="s">
        <v>10031</v>
      </c>
      <c r="E45" s="39" t="s">
        <v>9434</v>
      </c>
      <c r="F45" s="38">
        <v>2</v>
      </c>
      <c r="G45" s="5" t="s">
        <v>0</v>
      </c>
      <c r="H45" s="4">
        <v>90</v>
      </c>
      <c r="I45" s="23" t="s">
        <v>297</v>
      </c>
      <c r="J45" s="2">
        <v>1030.25</v>
      </c>
    </row>
    <row r="46" spans="1:10" ht="24" customHeight="1" x14ac:dyDescent="0.15">
      <c r="A46" s="11" t="s">
        <v>10030</v>
      </c>
      <c r="B46" s="27" t="s">
        <v>1947</v>
      </c>
      <c r="C46" s="39" t="s">
        <v>10029</v>
      </c>
      <c r="D46" s="40" t="s">
        <v>6696</v>
      </c>
      <c r="E46" s="39" t="s">
        <v>9639</v>
      </c>
      <c r="F46" s="38"/>
      <c r="G46" s="40" t="s">
        <v>6</v>
      </c>
      <c r="H46" s="4">
        <v>81</v>
      </c>
      <c r="I46" s="23" t="s">
        <v>297</v>
      </c>
      <c r="J46" s="41"/>
    </row>
    <row r="47" spans="1:10" ht="24" customHeight="1" x14ac:dyDescent="0.15">
      <c r="A47" s="11" t="s">
        <v>10028</v>
      </c>
      <c r="B47" s="27" t="s">
        <v>1947</v>
      </c>
      <c r="C47" s="39" t="s">
        <v>10027</v>
      </c>
      <c r="D47" s="40" t="s">
        <v>10026</v>
      </c>
      <c r="E47" s="39" t="s">
        <v>10025</v>
      </c>
      <c r="F47" s="38">
        <v>1</v>
      </c>
      <c r="G47" s="5" t="s">
        <v>0</v>
      </c>
      <c r="H47" s="4">
        <v>71</v>
      </c>
      <c r="I47" s="23" t="s">
        <v>62</v>
      </c>
      <c r="J47" s="2">
        <v>402.75</v>
      </c>
    </row>
    <row r="48" spans="1:10" ht="24" customHeight="1" x14ac:dyDescent="0.15">
      <c r="A48" s="11" t="s">
        <v>10024</v>
      </c>
      <c r="B48" s="27" t="s">
        <v>1947</v>
      </c>
      <c r="C48" s="39" t="s">
        <v>10023</v>
      </c>
      <c r="D48" s="40" t="s">
        <v>10022</v>
      </c>
      <c r="E48" s="39" t="s">
        <v>10021</v>
      </c>
      <c r="F48" s="38">
        <v>1</v>
      </c>
      <c r="G48" s="5" t="s">
        <v>0</v>
      </c>
      <c r="H48" s="4">
        <v>69</v>
      </c>
      <c r="I48" s="23" t="s">
        <v>62</v>
      </c>
      <c r="J48" s="2">
        <v>205.25</v>
      </c>
    </row>
    <row r="49" spans="1:10" ht="24" customHeight="1" x14ac:dyDescent="0.15">
      <c r="A49" s="11" t="s">
        <v>10020</v>
      </c>
      <c r="B49" s="27" t="s">
        <v>1947</v>
      </c>
      <c r="C49" s="39" t="s">
        <v>10017</v>
      </c>
      <c r="D49" s="40" t="s">
        <v>10019</v>
      </c>
      <c r="E49" s="39" t="s">
        <v>9407</v>
      </c>
      <c r="F49" s="38">
        <v>2</v>
      </c>
      <c r="G49" s="5" t="s">
        <v>0</v>
      </c>
      <c r="H49" s="4">
        <v>69</v>
      </c>
      <c r="I49" s="23" t="s">
        <v>62</v>
      </c>
      <c r="J49" s="2">
        <v>380.25</v>
      </c>
    </row>
    <row r="50" spans="1:10" ht="24" customHeight="1" x14ac:dyDescent="0.15">
      <c r="A50" s="11" t="s">
        <v>10018</v>
      </c>
      <c r="B50" s="27" t="s">
        <v>1947</v>
      </c>
      <c r="C50" s="39" t="s">
        <v>10017</v>
      </c>
      <c r="D50" s="40" t="s">
        <v>10016</v>
      </c>
      <c r="E50" s="39" t="s">
        <v>9667</v>
      </c>
      <c r="F50" s="38"/>
      <c r="G50" s="40" t="s">
        <v>6</v>
      </c>
      <c r="H50" s="4">
        <v>68</v>
      </c>
      <c r="I50" s="23" t="s">
        <v>62</v>
      </c>
      <c r="J50" s="41"/>
    </row>
    <row r="51" spans="1:10" ht="24" customHeight="1" x14ac:dyDescent="0.15">
      <c r="A51" s="11" t="s">
        <v>10015</v>
      </c>
      <c r="B51" s="27" t="s">
        <v>1947</v>
      </c>
      <c r="C51" s="39" t="s">
        <v>10014</v>
      </c>
      <c r="D51" s="40" t="s">
        <v>10013</v>
      </c>
      <c r="E51" s="39" t="s">
        <v>9565</v>
      </c>
      <c r="F51" s="38">
        <v>1</v>
      </c>
      <c r="G51" s="5" t="s">
        <v>0</v>
      </c>
      <c r="H51" s="4">
        <v>75</v>
      </c>
      <c r="I51" s="23" t="s">
        <v>62</v>
      </c>
      <c r="J51" s="2">
        <v>367.75</v>
      </c>
    </row>
    <row r="52" spans="1:10" ht="24" customHeight="1" x14ac:dyDescent="0.15">
      <c r="A52" s="11" t="s">
        <v>10012</v>
      </c>
      <c r="B52" s="27" t="s">
        <v>1947</v>
      </c>
      <c r="C52" s="39" t="s">
        <v>10011</v>
      </c>
      <c r="D52" s="40" t="s">
        <v>7508</v>
      </c>
      <c r="E52" s="39" t="s">
        <v>1510</v>
      </c>
      <c r="F52" s="38">
        <v>1</v>
      </c>
      <c r="G52" s="5" t="s">
        <v>0</v>
      </c>
      <c r="H52" s="4">
        <v>78</v>
      </c>
      <c r="I52" s="23" t="s">
        <v>62</v>
      </c>
      <c r="J52" s="2">
        <v>367.75</v>
      </c>
    </row>
    <row r="53" spans="1:10" ht="24" customHeight="1" x14ac:dyDescent="0.15">
      <c r="A53" s="11" t="s">
        <v>10010</v>
      </c>
      <c r="B53" s="47" t="s">
        <v>1947</v>
      </c>
      <c r="C53" s="45" t="s">
        <v>10007</v>
      </c>
      <c r="D53" s="46" t="s">
        <v>10009</v>
      </c>
      <c r="E53" s="45" t="s">
        <v>9667</v>
      </c>
      <c r="F53" s="44">
        <v>2</v>
      </c>
      <c r="G53" s="5" t="s">
        <v>0</v>
      </c>
      <c r="H53" s="4">
        <v>74</v>
      </c>
      <c r="I53" s="43" t="s">
        <v>1787</v>
      </c>
      <c r="J53" s="12">
        <v>790.25</v>
      </c>
    </row>
    <row r="54" spans="1:10" ht="24" customHeight="1" x14ac:dyDescent="0.15">
      <c r="A54" s="11" t="s">
        <v>10008</v>
      </c>
      <c r="B54" s="47" t="s">
        <v>1947</v>
      </c>
      <c r="C54" s="45" t="s">
        <v>10007</v>
      </c>
      <c r="D54" s="46" t="s">
        <v>10006</v>
      </c>
      <c r="E54" s="45" t="s">
        <v>703</v>
      </c>
      <c r="F54" s="44"/>
      <c r="G54" s="46" t="s">
        <v>6</v>
      </c>
      <c r="H54" s="4">
        <v>79</v>
      </c>
      <c r="I54" s="43" t="s">
        <v>1787</v>
      </c>
      <c r="J54" s="281"/>
    </row>
    <row r="55" spans="1:10" ht="24" customHeight="1" x14ac:dyDescent="0.15">
      <c r="A55" s="11" t="s">
        <v>10005</v>
      </c>
      <c r="B55" s="27" t="s">
        <v>1947</v>
      </c>
      <c r="C55" s="39" t="s">
        <v>10002</v>
      </c>
      <c r="D55" s="40" t="s">
        <v>10004</v>
      </c>
      <c r="E55" s="39" t="s">
        <v>9303</v>
      </c>
      <c r="F55" s="38">
        <v>2</v>
      </c>
      <c r="G55" s="5" t="s">
        <v>0</v>
      </c>
      <c r="H55" s="4">
        <v>76</v>
      </c>
      <c r="I55" s="23" t="s">
        <v>1787</v>
      </c>
      <c r="J55" s="2">
        <v>760.25</v>
      </c>
    </row>
    <row r="56" spans="1:10" ht="24" customHeight="1" x14ac:dyDescent="0.15">
      <c r="A56" s="11" t="s">
        <v>10003</v>
      </c>
      <c r="B56" s="27" t="s">
        <v>1947</v>
      </c>
      <c r="C56" s="39" t="s">
        <v>10002</v>
      </c>
      <c r="D56" s="40" t="s">
        <v>10001</v>
      </c>
      <c r="E56" s="39" t="s">
        <v>9399</v>
      </c>
      <c r="F56" s="38"/>
      <c r="G56" s="40" t="s">
        <v>6</v>
      </c>
      <c r="H56" s="4">
        <v>74</v>
      </c>
      <c r="I56" s="23" t="s">
        <v>1787</v>
      </c>
      <c r="J56" s="41"/>
    </row>
    <row r="57" spans="1:10" ht="24" customHeight="1" x14ac:dyDescent="0.15">
      <c r="A57" s="11" t="s">
        <v>10000</v>
      </c>
      <c r="B57" s="27" t="s">
        <v>1947</v>
      </c>
      <c r="C57" s="39" t="s">
        <v>9999</v>
      </c>
      <c r="D57" s="40" t="s">
        <v>9998</v>
      </c>
      <c r="E57" s="39" t="s">
        <v>9407</v>
      </c>
      <c r="F57" s="38">
        <v>1</v>
      </c>
      <c r="G57" s="5" t="s">
        <v>0</v>
      </c>
      <c r="H57" s="4">
        <v>84</v>
      </c>
      <c r="I57" s="23" t="s">
        <v>1787</v>
      </c>
      <c r="J57" s="2">
        <v>467.75</v>
      </c>
    </row>
    <row r="58" spans="1:10" ht="24" customHeight="1" x14ac:dyDescent="0.15">
      <c r="A58" s="11" t="s">
        <v>9997</v>
      </c>
      <c r="B58" s="27" t="s">
        <v>1947</v>
      </c>
      <c r="C58" s="39" t="s">
        <v>9994</v>
      </c>
      <c r="D58" s="40" t="s">
        <v>9996</v>
      </c>
      <c r="E58" s="39" t="s">
        <v>9694</v>
      </c>
      <c r="F58" s="38">
        <v>2</v>
      </c>
      <c r="G58" s="5" t="s">
        <v>0</v>
      </c>
      <c r="H58" s="4">
        <v>83</v>
      </c>
      <c r="I58" s="23" t="s">
        <v>1787</v>
      </c>
      <c r="J58" s="2">
        <v>1010.25</v>
      </c>
    </row>
    <row r="59" spans="1:10" ht="24" customHeight="1" x14ac:dyDescent="0.15">
      <c r="A59" s="11" t="s">
        <v>9995</v>
      </c>
      <c r="B59" s="27" t="s">
        <v>1947</v>
      </c>
      <c r="C59" s="39" t="s">
        <v>9994</v>
      </c>
      <c r="D59" s="40" t="s">
        <v>9993</v>
      </c>
      <c r="E59" s="39" t="s">
        <v>9321</v>
      </c>
      <c r="F59" s="38"/>
      <c r="G59" s="40" t="s">
        <v>6</v>
      </c>
      <c r="H59" s="4">
        <v>81</v>
      </c>
      <c r="I59" s="23" t="s">
        <v>1787</v>
      </c>
      <c r="J59" s="41"/>
    </row>
    <row r="60" spans="1:10" ht="24" customHeight="1" x14ac:dyDescent="0.15">
      <c r="A60" s="11" t="s">
        <v>9992</v>
      </c>
      <c r="B60" s="27" t="s">
        <v>1947</v>
      </c>
      <c r="C60" s="39" t="s">
        <v>9991</v>
      </c>
      <c r="D60" s="40" t="s">
        <v>9990</v>
      </c>
      <c r="E60" s="39" t="s">
        <v>879</v>
      </c>
      <c r="F60" s="38">
        <v>1</v>
      </c>
      <c r="G60" s="5" t="s">
        <v>0</v>
      </c>
      <c r="H60" s="4">
        <v>72</v>
      </c>
      <c r="I60" s="23" t="s">
        <v>631</v>
      </c>
      <c r="J60" s="2">
        <v>402.75</v>
      </c>
    </row>
    <row r="61" spans="1:10" ht="24" customHeight="1" x14ac:dyDescent="0.15">
      <c r="A61" s="11" t="s">
        <v>9989</v>
      </c>
      <c r="B61" s="27" t="s">
        <v>1947</v>
      </c>
      <c r="C61" s="39" t="s">
        <v>9988</v>
      </c>
      <c r="D61" s="40" t="s">
        <v>3885</v>
      </c>
      <c r="E61" s="39" t="s">
        <v>9667</v>
      </c>
      <c r="F61" s="38">
        <v>1</v>
      </c>
      <c r="G61" s="5" t="s">
        <v>0</v>
      </c>
      <c r="H61" s="4">
        <v>70</v>
      </c>
      <c r="I61" s="23" t="s">
        <v>631</v>
      </c>
      <c r="J61" s="2">
        <v>205.25</v>
      </c>
    </row>
    <row r="62" spans="1:10" ht="24" customHeight="1" x14ac:dyDescent="0.15">
      <c r="A62" s="11" t="s">
        <v>9987</v>
      </c>
      <c r="B62" s="27" t="s">
        <v>1947</v>
      </c>
      <c r="C62" s="39" t="s">
        <v>9984</v>
      </c>
      <c r="D62" s="40" t="s">
        <v>9986</v>
      </c>
      <c r="E62" s="39" t="s">
        <v>9694</v>
      </c>
      <c r="F62" s="38">
        <v>2</v>
      </c>
      <c r="G62" s="5" t="s">
        <v>0</v>
      </c>
      <c r="H62" s="4">
        <v>62</v>
      </c>
      <c r="I62" s="23" t="s">
        <v>631</v>
      </c>
      <c r="J62" s="2">
        <v>405.25</v>
      </c>
    </row>
    <row r="63" spans="1:10" ht="24" customHeight="1" x14ac:dyDescent="0.15">
      <c r="A63" s="11" t="s">
        <v>9985</v>
      </c>
      <c r="B63" s="47" t="s">
        <v>1947</v>
      </c>
      <c r="C63" s="45" t="s">
        <v>9984</v>
      </c>
      <c r="D63" s="46" t="s">
        <v>9983</v>
      </c>
      <c r="E63" s="45" t="s">
        <v>9434</v>
      </c>
      <c r="F63" s="44"/>
      <c r="G63" s="46" t="s">
        <v>6</v>
      </c>
      <c r="H63" s="4">
        <v>62</v>
      </c>
      <c r="I63" s="43" t="s">
        <v>631</v>
      </c>
      <c r="J63" s="281"/>
    </row>
    <row r="64" spans="1:10" ht="24" customHeight="1" x14ac:dyDescent="0.15">
      <c r="A64" s="11" t="s">
        <v>9982</v>
      </c>
      <c r="B64" s="27" t="s">
        <v>1947</v>
      </c>
      <c r="C64" s="39" t="s">
        <v>9979</v>
      </c>
      <c r="D64" s="40" t="s">
        <v>9981</v>
      </c>
      <c r="E64" s="39" t="s">
        <v>9350</v>
      </c>
      <c r="F64" s="38">
        <v>2</v>
      </c>
      <c r="G64" s="5" t="s">
        <v>0</v>
      </c>
      <c r="H64" s="4">
        <v>87</v>
      </c>
      <c r="I64" s="23">
        <v>39692</v>
      </c>
      <c r="J64" s="2">
        <v>960.25</v>
      </c>
    </row>
    <row r="65" spans="1:10" ht="24" customHeight="1" x14ac:dyDescent="0.15">
      <c r="A65" s="11" t="s">
        <v>9980</v>
      </c>
      <c r="B65" s="27" t="s">
        <v>1947</v>
      </c>
      <c r="C65" s="39" t="s">
        <v>9979</v>
      </c>
      <c r="D65" s="40" t="s">
        <v>9978</v>
      </c>
      <c r="E65" s="39" t="s">
        <v>7477</v>
      </c>
      <c r="F65" s="38"/>
      <c r="G65" s="40" t="s">
        <v>6</v>
      </c>
      <c r="H65" s="4">
        <v>80</v>
      </c>
      <c r="I65" s="23">
        <v>39692</v>
      </c>
      <c r="J65" s="41"/>
    </row>
    <row r="66" spans="1:10" ht="24" customHeight="1" x14ac:dyDescent="0.15">
      <c r="A66" s="11" t="s">
        <v>9977</v>
      </c>
      <c r="B66" s="36" t="s">
        <v>9420</v>
      </c>
      <c r="C66" s="37" t="s">
        <v>9976</v>
      </c>
      <c r="D66" s="36" t="s">
        <v>9975</v>
      </c>
      <c r="E66" s="35" t="s">
        <v>63</v>
      </c>
      <c r="F66" s="34">
        <v>1</v>
      </c>
      <c r="G66" s="273" t="s">
        <v>0</v>
      </c>
      <c r="H66" s="4">
        <v>89</v>
      </c>
      <c r="I66" s="3" t="s">
        <v>631</v>
      </c>
      <c r="J66" s="2">
        <v>205.25</v>
      </c>
    </row>
    <row r="67" spans="1:10" ht="24" customHeight="1" x14ac:dyDescent="0.15">
      <c r="A67" s="11" t="s">
        <v>9974</v>
      </c>
      <c r="B67" s="27" t="s">
        <v>9420</v>
      </c>
      <c r="C67" s="39" t="s">
        <v>9971</v>
      </c>
      <c r="D67" s="40" t="s">
        <v>9973</v>
      </c>
      <c r="E67" s="39" t="s">
        <v>111</v>
      </c>
      <c r="F67" s="38">
        <v>2</v>
      </c>
      <c r="G67" s="5" t="s">
        <v>0</v>
      </c>
      <c r="H67" s="4">
        <v>68</v>
      </c>
      <c r="I67" s="23" t="s">
        <v>631</v>
      </c>
      <c r="J67" s="2">
        <v>792.75</v>
      </c>
    </row>
    <row r="68" spans="1:10" ht="24" customHeight="1" x14ac:dyDescent="0.15">
      <c r="A68" s="11" t="s">
        <v>9972</v>
      </c>
      <c r="B68" s="27" t="s">
        <v>9420</v>
      </c>
      <c r="C68" s="39" t="s">
        <v>9971</v>
      </c>
      <c r="D68" s="40" t="s">
        <v>9970</v>
      </c>
      <c r="E68" s="39" t="s">
        <v>14</v>
      </c>
      <c r="F68" s="38"/>
      <c r="G68" s="40" t="s">
        <v>6</v>
      </c>
      <c r="H68" s="4">
        <v>73</v>
      </c>
      <c r="I68" s="23" t="s">
        <v>631</v>
      </c>
      <c r="J68" s="41"/>
    </row>
    <row r="69" spans="1:10" ht="24" customHeight="1" x14ac:dyDescent="0.15">
      <c r="A69" s="11" t="s">
        <v>9969</v>
      </c>
      <c r="B69" s="27" t="s">
        <v>9420</v>
      </c>
      <c r="C69" s="39" t="s">
        <v>9968</v>
      </c>
      <c r="D69" s="40" t="s">
        <v>9967</v>
      </c>
      <c r="E69" s="39" t="s">
        <v>9966</v>
      </c>
      <c r="F69" s="38">
        <v>2</v>
      </c>
      <c r="G69" s="5" t="s">
        <v>0</v>
      </c>
      <c r="H69" s="4">
        <v>36</v>
      </c>
      <c r="I69" s="23" t="s">
        <v>631</v>
      </c>
      <c r="J69" s="2">
        <v>687.75</v>
      </c>
    </row>
    <row r="70" spans="1:10" ht="24" customHeight="1" x14ac:dyDescent="0.15">
      <c r="A70" s="11" t="s">
        <v>9965</v>
      </c>
      <c r="B70" s="27" t="s">
        <v>9420</v>
      </c>
      <c r="C70" s="39" t="s">
        <v>9964</v>
      </c>
      <c r="D70" s="40" t="s">
        <v>9963</v>
      </c>
      <c r="E70" s="39" t="s">
        <v>9399</v>
      </c>
      <c r="F70" s="38">
        <v>1</v>
      </c>
      <c r="G70" s="5" t="s">
        <v>0</v>
      </c>
      <c r="H70" s="4">
        <v>73</v>
      </c>
      <c r="I70" s="23" t="s">
        <v>631</v>
      </c>
      <c r="J70" s="2">
        <v>367.75</v>
      </c>
    </row>
    <row r="71" spans="1:10" ht="24" customHeight="1" x14ac:dyDescent="0.15">
      <c r="A71" s="11" t="s">
        <v>9962</v>
      </c>
      <c r="B71" s="27" t="s">
        <v>9420</v>
      </c>
      <c r="C71" s="39" t="s">
        <v>9961</v>
      </c>
      <c r="D71" s="40" t="s">
        <v>1857</v>
      </c>
      <c r="E71" s="39" t="s">
        <v>4495</v>
      </c>
      <c r="F71" s="38">
        <v>1</v>
      </c>
      <c r="G71" s="5" t="s">
        <v>0</v>
      </c>
      <c r="H71" s="4">
        <v>75</v>
      </c>
      <c r="I71" s="23" t="s">
        <v>631</v>
      </c>
      <c r="J71" s="2">
        <v>322.75</v>
      </c>
    </row>
    <row r="72" spans="1:10" ht="24" customHeight="1" x14ac:dyDescent="0.15">
      <c r="A72" s="11" t="s">
        <v>9960</v>
      </c>
      <c r="B72" s="27" t="s">
        <v>9420</v>
      </c>
      <c r="C72" s="39" t="s">
        <v>9959</v>
      </c>
      <c r="D72" s="40" t="s">
        <v>9958</v>
      </c>
      <c r="E72" s="39" t="s">
        <v>637</v>
      </c>
      <c r="F72" s="38">
        <v>1</v>
      </c>
      <c r="G72" s="5" t="s">
        <v>0</v>
      </c>
      <c r="H72" s="4">
        <v>75</v>
      </c>
      <c r="I72" s="23" t="s">
        <v>1787</v>
      </c>
      <c r="J72" s="2">
        <v>267.75</v>
      </c>
    </row>
    <row r="73" spans="1:10" ht="24" customHeight="1" x14ac:dyDescent="0.15">
      <c r="A73" s="11" t="s">
        <v>9957</v>
      </c>
      <c r="B73" s="27" t="s">
        <v>1947</v>
      </c>
      <c r="C73" s="39" t="s">
        <v>9956</v>
      </c>
      <c r="D73" s="40" t="s">
        <v>9955</v>
      </c>
      <c r="E73" s="39" t="s">
        <v>540</v>
      </c>
      <c r="F73" s="38">
        <v>1</v>
      </c>
      <c r="G73" s="5" t="s">
        <v>0</v>
      </c>
      <c r="H73" s="4">
        <v>85</v>
      </c>
      <c r="I73" s="23" t="s">
        <v>631</v>
      </c>
      <c r="J73" s="2">
        <v>497.75</v>
      </c>
    </row>
    <row r="74" spans="1:10" ht="24" customHeight="1" x14ac:dyDescent="0.15">
      <c r="A74" s="11" t="s">
        <v>9954</v>
      </c>
      <c r="B74" s="27" t="s">
        <v>9420</v>
      </c>
      <c r="C74" s="39" t="s">
        <v>9953</v>
      </c>
      <c r="D74" s="40" t="s">
        <v>9952</v>
      </c>
      <c r="E74" s="39" t="s">
        <v>9951</v>
      </c>
      <c r="F74" s="38">
        <v>1</v>
      </c>
      <c r="G74" s="5" t="s">
        <v>0</v>
      </c>
      <c r="H74" s="4">
        <v>88</v>
      </c>
      <c r="I74" s="23" t="s">
        <v>631</v>
      </c>
      <c r="J74" s="2">
        <v>592.75</v>
      </c>
    </row>
    <row r="75" spans="1:10" ht="24" customHeight="1" x14ac:dyDescent="0.15">
      <c r="A75" s="11" t="s">
        <v>9950</v>
      </c>
      <c r="B75" s="27" t="s">
        <v>9420</v>
      </c>
      <c r="C75" s="39" t="s">
        <v>9949</v>
      </c>
      <c r="D75" s="40" t="s">
        <v>9948</v>
      </c>
      <c r="E75" s="39" t="s">
        <v>4366</v>
      </c>
      <c r="F75" s="38">
        <v>1</v>
      </c>
      <c r="G75" s="5" t="s">
        <v>0</v>
      </c>
      <c r="H75" s="4">
        <v>81</v>
      </c>
      <c r="I75" s="23" t="s">
        <v>9947</v>
      </c>
      <c r="J75" s="2">
        <v>367.75</v>
      </c>
    </row>
    <row r="76" spans="1:10" ht="24" customHeight="1" x14ac:dyDescent="0.15">
      <c r="A76" s="11" t="s">
        <v>9946</v>
      </c>
      <c r="B76" s="27" t="s">
        <v>9420</v>
      </c>
      <c r="C76" s="39" t="s">
        <v>9943</v>
      </c>
      <c r="D76" s="40" t="s">
        <v>9945</v>
      </c>
      <c r="E76" s="39" t="s">
        <v>8811</v>
      </c>
      <c r="F76" s="38">
        <v>2</v>
      </c>
      <c r="G76" s="5" t="s">
        <v>0</v>
      </c>
      <c r="H76" s="4">
        <v>63</v>
      </c>
      <c r="I76" s="23" t="s">
        <v>1787</v>
      </c>
      <c r="J76" s="2">
        <v>655.25</v>
      </c>
    </row>
    <row r="77" spans="1:10" ht="24" customHeight="1" x14ac:dyDescent="0.15">
      <c r="A77" s="11" t="s">
        <v>9944</v>
      </c>
      <c r="B77" s="27" t="s">
        <v>9420</v>
      </c>
      <c r="C77" s="39" t="s">
        <v>9943</v>
      </c>
      <c r="D77" s="40" t="s">
        <v>9942</v>
      </c>
      <c r="E77" s="39" t="s">
        <v>7899</v>
      </c>
      <c r="F77" s="38"/>
      <c r="G77" s="40" t="s">
        <v>6</v>
      </c>
      <c r="H77" s="4">
        <v>65</v>
      </c>
      <c r="I77" s="23"/>
      <c r="J77" s="41"/>
    </row>
    <row r="78" spans="1:10" ht="24" customHeight="1" x14ac:dyDescent="0.15">
      <c r="A78" s="11" t="s">
        <v>9941</v>
      </c>
      <c r="B78" s="27" t="s">
        <v>9420</v>
      </c>
      <c r="C78" s="39" t="s">
        <v>9940</v>
      </c>
      <c r="D78" s="40" t="s">
        <v>9939</v>
      </c>
      <c r="E78" s="39" t="s">
        <v>3891</v>
      </c>
      <c r="F78" s="38">
        <v>1</v>
      </c>
      <c r="G78" s="5" t="s">
        <v>0</v>
      </c>
      <c r="H78" s="4">
        <v>80</v>
      </c>
      <c r="I78" s="23" t="s">
        <v>1787</v>
      </c>
      <c r="J78" s="2">
        <v>467.75</v>
      </c>
    </row>
    <row r="79" spans="1:10" ht="24" customHeight="1" x14ac:dyDescent="0.15">
      <c r="A79" s="11" t="s">
        <v>9938</v>
      </c>
      <c r="B79" s="27" t="s">
        <v>1947</v>
      </c>
      <c r="C79" s="39" t="s">
        <v>9937</v>
      </c>
      <c r="D79" s="40" t="s">
        <v>9936</v>
      </c>
      <c r="E79" s="39" t="s">
        <v>1076</v>
      </c>
      <c r="F79" s="38">
        <v>1</v>
      </c>
      <c r="G79" s="5" t="s">
        <v>0</v>
      </c>
      <c r="H79" s="4">
        <v>75</v>
      </c>
      <c r="I79" s="23" t="s">
        <v>1787</v>
      </c>
      <c r="J79" s="2">
        <v>342.75</v>
      </c>
    </row>
    <row r="80" spans="1:10" ht="24" customHeight="1" x14ac:dyDescent="0.15">
      <c r="A80" s="11" t="s">
        <v>9935</v>
      </c>
      <c r="B80" s="27" t="s">
        <v>9420</v>
      </c>
      <c r="C80" s="39" t="s">
        <v>9934</v>
      </c>
      <c r="D80" s="40" t="s">
        <v>9933</v>
      </c>
      <c r="E80" s="39" t="s">
        <v>4585</v>
      </c>
      <c r="F80" s="38">
        <v>1</v>
      </c>
      <c r="G80" s="5" t="s">
        <v>0</v>
      </c>
      <c r="H80" s="4">
        <v>67</v>
      </c>
      <c r="I80" s="23" t="s">
        <v>1787</v>
      </c>
      <c r="J80" s="2">
        <v>492.75</v>
      </c>
    </row>
    <row r="81" spans="1:10" ht="24" customHeight="1" x14ac:dyDescent="0.15">
      <c r="A81" s="11" t="s">
        <v>9932</v>
      </c>
      <c r="B81" s="27" t="s">
        <v>1947</v>
      </c>
      <c r="C81" s="39" t="s">
        <v>9931</v>
      </c>
      <c r="D81" s="40" t="s">
        <v>9930</v>
      </c>
      <c r="E81" s="39" t="s">
        <v>6795</v>
      </c>
      <c r="F81" s="38">
        <v>2</v>
      </c>
      <c r="G81" s="5" t="s">
        <v>0</v>
      </c>
      <c r="H81" s="4">
        <v>39</v>
      </c>
      <c r="I81" s="23" t="s">
        <v>1787</v>
      </c>
      <c r="J81" s="2">
        <v>640.25</v>
      </c>
    </row>
    <row r="82" spans="1:10" ht="24" customHeight="1" x14ac:dyDescent="0.15">
      <c r="A82" s="11" t="s">
        <v>9929</v>
      </c>
      <c r="B82" s="27" t="s">
        <v>1947</v>
      </c>
      <c r="C82" s="39" t="s">
        <v>9928</v>
      </c>
      <c r="D82" s="40" t="s">
        <v>9927</v>
      </c>
      <c r="E82" s="39" t="s">
        <v>3396</v>
      </c>
      <c r="F82" s="38">
        <v>1</v>
      </c>
      <c r="G82" s="5" t="s">
        <v>0</v>
      </c>
      <c r="H82" s="4">
        <v>74</v>
      </c>
      <c r="I82" s="23" t="s">
        <v>1787</v>
      </c>
      <c r="J82" s="2">
        <v>492.75</v>
      </c>
    </row>
    <row r="83" spans="1:10" ht="24" customHeight="1" x14ac:dyDescent="0.15">
      <c r="A83" s="11" t="s">
        <v>9926</v>
      </c>
      <c r="B83" s="27" t="s">
        <v>9420</v>
      </c>
      <c r="C83" s="39" t="s">
        <v>9923</v>
      </c>
      <c r="D83" s="40" t="s">
        <v>9925</v>
      </c>
      <c r="E83" s="39" t="s">
        <v>7965</v>
      </c>
      <c r="F83" s="38">
        <v>2</v>
      </c>
      <c r="G83" s="5" t="s">
        <v>0</v>
      </c>
      <c r="H83" s="4">
        <v>69</v>
      </c>
      <c r="I83" s="23" t="s">
        <v>1787</v>
      </c>
      <c r="J83" s="2">
        <v>817.75</v>
      </c>
    </row>
    <row r="84" spans="1:10" ht="24" customHeight="1" x14ac:dyDescent="0.15">
      <c r="A84" s="11" t="s">
        <v>9924</v>
      </c>
      <c r="B84" s="27" t="s">
        <v>9420</v>
      </c>
      <c r="C84" s="39" t="s">
        <v>9923</v>
      </c>
      <c r="D84" s="40" t="s">
        <v>9922</v>
      </c>
      <c r="E84" s="39" t="s">
        <v>2352</v>
      </c>
      <c r="F84" s="38"/>
      <c r="G84" s="40" t="s">
        <v>6</v>
      </c>
      <c r="H84" s="4">
        <v>68</v>
      </c>
      <c r="I84" s="23" t="s">
        <v>1787</v>
      </c>
      <c r="J84" s="41"/>
    </row>
    <row r="85" spans="1:10" ht="24" customHeight="1" x14ac:dyDescent="0.15">
      <c r="A85" s="11" t="s">
        <v>9921</v>
      </c>
      <c r="B85" s="27" t="s">
        <v>9420</v>
      </c>
      <c r="C85" s="39" t="s">
        <v>9918</v>
      </c>
      <c r="D85" s="40" t="s">
        <v>9920</v>
      </c>
      <c r="E85" s="39" t="s">
        <v>3417</v>
      </c>
      <c r="F85" s="38">
        <v>2</v>
      </c>
      <c r="G85" s="5" t="s">
        <v>0</v>
      </c>
      <c r="H85" s="4">
        <v>76</v>
      </c>
      <c r="I85" s="23" t="s">
        <v>631</v>
      </c>
      <c r="J85" s="2">
        <v>980.25</v>
      </c>
    </row>
    <row r="86" spans="1:10" ht="24" customHeight="1" x14ac:dyDescent="0.15">
      <c r="A86" s="11" t="s">
        <v>9919</v>
      </c>
      <c r="B86" s="27" t="s">
        <v>9420</v>
      </c>
      <c r="C86" s="39" t="s">
        <v>9918</v>
      </c>
      <c r="D86" s="40" t="s">
        <v>9917</v>
      </c>
      <c r="E86" s="39" t="s">
        <v>3560</v>
      </c>
      <c r="F86" s="38"/>
      <c r="G86" s="40" t="s">
        <v>6</v>
      </c>
      <c r="H86" s="4">
        <v>72</v>
      </c>
      <c r="I86" s="23" t="s">
        <v>631</v>
      </c>
      <c r="J86" s="41"/>
    </row>
    <row r="87" spans="1:10" ht="24" customHeight="1" x14ac:dyDescent="0.15">
      <c r="A87" s="11" t="s">
        <v>9916</v>
      </c>
      <c r="B87" s="27" t="s">
        <v>9420</v>
      </c>
      <c r="C87" s="39" t="s">
        <v>9912</v>
      </c>
      <c r="D87" s="40" t="s">
        <v>9915</v>
      </c>
      <c r="E87" s="39" t="s">
        <v>9914</v>
      </c>
      <c r="F87" s="38">
        <v>2</v>
      </c>
      <c r="G87" s="5" t="s">
        <v>0</v>
      </c>
      <c r="H87" s="4">
        <v>31</v>
      </c>
      <c r="I87" s="23">
        <v>39692</v>
      </c>
      <c r="J87" s="2">
        <v>817.75</v>
      </c>
    </row>
    <row r="88" spans="1:10" ht="24" customHeight="1" x14ac:dyDescent="0.15">
      <c r="A88" s="11" t="s">
        <v>9913</v>
      </c>
      <c r="B88" s="27" t="s">
        <v>9420</v>
      </c>
      <c r="C88" s="39" t="s">
        <v>9912</v>
      </c>
      <c r="D88" s="40" t="s">
        <v>9911</v>
      </c>
      <c r="E88" s="39" t="s">
        <v>9910</v>
      </c>
      <c r="F88" s="38"/>
      <c r="G88" s="40" t="s">
        <v>9909</v>
      </c>
      <c r="H88" s="4">
        <v>26</v>
      </c>
      <c r="I88" s="23">
        <v>39692</v>
      </c>
      <c r="J88" s="41"/>
    </row>
    <row r="89" spans="1:10" ht="24" customHeight="1" x14ac:dyDescent="0.15">
      <c r="A89" s="11" t="s">
        <v>9908</v>
      </c>
      <c r="B89" s="27" t="s">
        <v>9420</v>
      </c>
      <c r="C89" s="39" t="s">
        <v>9905</v>
      </c>
      <c r="D89" s="40" t="s">
        <v>9907</v>
      </c>
      <c r="E89" s="39" t="s">
        <v>4448</v>
      </c>
      <c r="F89" s="38">
        <v>2</v>
      </c>
      <c r="G89" s="5" t="s">
        <v>0</v>
      </c>
      <c r="H89" s="4">
        <v>70</v>
      </c>
      <c r="I89" s="23">
        <v>39692</v>
      </c>
      <c r="J89" s="2">
        <v>435.25</v>
      </c>
    </row>
    <row r="90" spans="1:10" ht="24" customHeight="1" x14ac:dyDescent="0.15">
      <c r="A90" s="11" t="s">
        <v>9906</v>
      </c>
      <c r="B90" s="27" t="s">
        <v>9420</v>
      </c>
      <c r="C90" s="39" t="s">
        <v>9905</v>
      </c>
      <c r="D90" s="40" t="s">
        <v>9904</v>
      </c>
      <c r="E90" s="39" t="s">
        <v>4637</v>
      </c>
      <c r="F90" s="38"/>
      <c r="G90" s="40" t="s">
        <v>6</v>
      </c>
      <c r="H90" s="4">
        <v>65</v>
      </c>
      <c r="I90" s="23">
        <v>39692</v>
      </c>
      <c r="J90" s="41"/>
    </row>
    <row r="91" spans="1:10" ht="24" customHeight="1" x14ac:dyDescent="0.15">
      <c r="A91" s="11" t="s">
        <v>9903</v>
      </c>
      <c r="B91" s="27" t="s">
        <v>9420</v>
      </c>
      <c r="C91" s="39" t="s">
        <v>9902</v>
      </c>
      <c r="D91" s="40" t="s">
        <v>9901</v>
      </c>
      <c r="E91" s="39" t="s">
        <v>4604</v>
      </c>
      <c r="F91" s="38">
        <v>1</v>
      </c>
      <c r="G91" s="5" t="s">
        <v>0</v>
      </c>
      <c r="H91" s="4">
        <v>59</v>
      </c>
      <c r="I91" s="23">
        <v>39692</v>
      </c>
      <c r="J91" s="2">
        <v>105.25</v>
      </c>
    </row>
    <row r="92" spans="1:10" ht="24" customHeight="1" x14ac:dyDescent="0.15">
      <c r="A92" s="11" t="s">
        <v>9900</v>
      </c>
      <c r="B92" s="27" t="s">
        <v>9420</v>
      </c>
      <c r="C92" s="39" t="s">
        <v>9899</v>
      </c>
      <c r="D92" s="40" t="s">
        <v>9898</v>
      </c>
      <c r="E92" s="39" t="s">
        <v>4375</v>
      </c>
      <c r="F92" s="38">
        <v>1</v>
      </c>
      <c r="G92" s="5" t="s">
        <v>0</v>
      </c>
      <c r="H92" s="4">
        <v>68</v>
      </c>
      <c r="I92" s="23">
        <v>39692</v>
      </c>
      <c r="J92" s="2">
        <v>240.25</v>
      </c>
    </row>
    <row r="93" spans="1:10" ht="24" customHeight="1" x14ac:dyDescent="0.15">
      <c r="A93" s="11" t="s">
        <v>9897</v>
      </c>
      <c r="B93" s="320" t="s">
        <v>1947</v>
      </c>
      <c r="C93" s="39" t="s">
        <v>9894</v>
      </c>
      <c r="D93" s="40" t="s">
        <v>9896</v>
      </c>
      <c r="E93" s="39" t="s">
        <v>9350</v>
      </c>
      <c r="F93" s="38">
        <v>2</v>
      </c>
      <c r="G93" s="5" t="s">
        <v>0</v>
      </c>
      <c r="H93" s="4">
        <v>83</v>
      </c>
      <c r="I93" s="23" t="s">
        <v>429</v>
      </c>
      <c r="J93" s="2">
        <v>900.25</v>
      </c>
    </row>
    <row r="94" spans="1:10" ht="24" customHeight="1" x14ac:dyDescent="0.15">
      <c r="A94" s="11" t="s">
        <v>9895</v>
      </c>
      <c r="B94" s="320" t="s">
        <v>1947</v>
      </c>
      <c r="C94" s="39" t="s">
        <v>9894</v>
      </c>
      <c r="D94" s="40" t="s">
        <v>9893</v>
      </c>
      <c r="E94" s="39" t="s">
        <v>879</v>
      </c>
      <c r="F94" s="38"/>
      <c r="G94" s="40" t="s">
        <v>6</v>
      </c>
      <c r="H94" s="4">
        <v>75</v>
      </c>
      <c r="I94" s="23" t="s">
        <v>429</v>
      </c>
      <c r="J94" s="41"/>
    </row>
    <row r="95" spans="1:10" ht="24" customHeight="1" x14ac:dyDescent="0.15">
      <c r="A95" s="11" t="s">
        <v>9892</v>
      </c>
      <c r="B95" s="27" t="s">
        <v>1947</v>
      </c>
      <c r="C95" s="39" t="s">
        <v>9891</v>
      </c>
      <c r="D95" s="40" t="s">
        <v>9890</v>
      </c>
      <c r="E95" s="39" t="s">
        <v>9645</v>
      </c>
      <c r="F95" s="38">
        <v>1</v>
      </c>
      <c r="G95" s="5" t="s">
        <v>0</v>
      </c>
      <c r="H95" s="4">
        <v>71</v>
      </c>
      <c r="I95" s="23" t="s">
        <v>897</v>
      </c>
      <c r="J95" s="2">
        <v>352.75</v>
      </c>
    </row>
    <row r="96" spans="1:10" ht="24" customHeight="1" x14ac:dyDescent="0.15">
      <c r="A96" s="11" t="s">
        <v>9889</v>
      </c>
      <c r="B96" s="27" t="s">
        <v>1947</v>
      </c>
      <c r="C96" s="39" t="s">
        <v>9885</v>
      </c>
      <c r="D96" s="40" t="s">
        <v>9888</v>
      </c>
      <c r="E96" s="39" t="s">
        <v>9887</v>
      </c>
      <c r="F96" s="38">
        <v>2</v>
      </c>
      <c r="G96" s="5" t="s">
        <v>0</v>
      </c>
      <c r="H96" s="4">
        <v>76</v>
      </c>
      <c r="I96" s="23" t="s">
        <v>897</v>
      </c>
      <c r="J96" s="2">
        <v>840.25</v>
      </c>
    </row>
    <row r="97" spans="1:10" ht="24" customHeight="1" x14ac:dyDescent="0.15">
      <c r="A97" s="11" t="s">
        <v>9886</v>
      </c>
      <c r="B97" s="27" t="s">
        <v>1947</v>
      </c>
      <c r="C97" s="39" t="s">
        <v>9885</v>
      </c>
      <c r="D97" s="40" t="s">
        <v>9884</v>
      </c>
      <c r="E97" s="39" t="s">
        <v>1460</v>
      </c>
      <c r="F97" s="38"/>
      <c r="G97" s="40" t="s">
        <v>1717</v>
      </c>
      <c r="H97" s="4">
        <v>73</v>
      </c>
      <c r="I97" s="23" t="s">
        <v>897</v>
      </c>
      <c r="J97" s="41"/>
    </row>
    <row r="98" spans="1:10" ht="24" customHeight="1" x14ac:dyDescent="0.15">
      <c r="A98" s="11" t="s">
        <v>9883</v>
      </c>
      <c r="B98" s="27" t="s">
        <v>1947</v>
      </c>
      <c r="C98" s="39" t="s">
        <v>9882</v>
      </c>
      <c r="D98" s="40" t="s">
        <v>9881</v>
      </c>
      <c r="E98" s="39" t="s">
        <v>257</v>
      </c>
      <c r="F98" s="38">
        <v>1</v>
      </c>
      <c r="G98" s="5" t="s">
        <v>0</v>
      </c>
      <c r="H98" s="4">
        <v>73</v>
      </c>
      <c r="I98" s="23" t="s">
        <v>897</v>
      </c>
      <c r="J98" s="2">
        <v>402.75</v>
      </c>
    </row>
    <row r="99" spans="1:10" ht="24" customHeight="1" x14ac:dyDescent="0.15">
      <c r="A99" s="11" t="s">
        <v>9880</v>
      </c>
      <c r="B99" s="36" t="s">
        <v>1947</v>
      </c>
      <c r="C99" s="37" t="s">
        <v>9879</v>
      </c>
      <c r="D99" s="5" t="s">
        <v>9878</v>
      </c>
      <c r="E99" s="37" t="s">
        <v>9565</v>
      </c>
      <c r="F99" s="21">
        <v>1</v>
      </c>
      <c r="G99" s="5" t="s">
        <v>0</v>
      </c>
      <c r="H99" s="4">
        <v>63</v>
      </c>
      <c r="I99" s="3" t="s">
        <v>458</v>
      </c>
      <c r="J99" s="2">
        <v>462.75</v>
      </c>
    </row>
    <row r="100" spans="1:10" ht="24" customHeight="1" x14ac:dyDescent="0.15">
      <c r="A100" s="11" t="s">
        <v>9877</v>
      </c>
      <c r="B100" s="27" t="s">
        <v>1947</v>
      </c>
      <c r="C100" s="39" t="s">
        <v>9874</v>
      </c>
      <c r="D100" s="40" t="s">
        <v>9876</v>
      </c>
      <c r="E100" s="39" t="s">
        <v>9407</v>
      </c>
      <c r="F100" s="38">
        <v>2</v>
      </c>
      <c r="G100" s="5" t="s">
        <v>0</v>
      </c>
      <c r="H100" s="4">
        <v>35</v>
      </c>
      <c r="I100" s="23" t="s">
        <v>458</v>
      </c>
      <c r="J100" s="2">
        <v>890.25</v>
      </c>
    </row>
    <row r="101" spans="1:10" ht="24" customHeight="1" x14ac:dyDescent="0.15">
      <c r="A101" s="11" t="s">
        <v>9875</v>
      </c>
      <c r="B101" s="27" t="s">
        <v>1947</v>
      </c>
      <c r="C101" s="11" t="s">
        <v>9874</v>
      </c>
      <c r="D101" s="40" t="s">
        <v>9873</v>
      </c>
      <c r="E101" s="39" t="s">
        <v>9399</v>
      </c>
      <c r="F101" s="38"/>
      <c r="G101" s="40" t="s">
        <v>175</v>
      </c>
      <c r="H101" s="4">
        <v>57</v>
      </c>
      <c r="I101" s="23" t="s">
        <v>458</v>
      </c>
      <c r="J101" s="41"/>
    </row>
    <row r="102" spans="1:10" ht="24" customHeight="1" x14ac:dyDescent="0.15">
      <c r="A102" s="11" t="s">
        <v>9872</v>
      </c>
      <c r="B102" s="36" t="s">
        <v>1947</v>
      </c>
      <c r="C102" s="37" t="s">
        <v>9871</v>
      </c>
      <c r="D102" s="5" t="s">
        <v>9870</v>
      </c>
      <c r="E102" s="37" t="s">
        <v>9869</v>
      </c>
      <c r="F102" s="21">
        <v>1</v>
      </c>
      <c r="G102" s="5" t="s">
        <v>0</v>
      </c>
      <c r="H102" s="4">
        <v>80</v>
      </c>
      <c r="I102" s="3" t="s">
        <v>458</v>
      </c>
      <c r="J102" s="2">
        <v>205.25</v>
      </c>
    </row>
    <row r="103" spans="1:10" ht="24" customHeight="1" x14ac:dyDescent="0.15">
      <c r="A103" s="11" t="s">
        <v>9868</v>
      </c>
      <c r="B103" s="27" t="s">
        <v>1947</v>
      </c>
      <c r="C103" s="39" t="s">
        <v>9867</v>
      </c>
      <c r="D103" s="40" t="s">
        <v>9866</v>
      </c>
      <c r="E103" s="39" t="s">
        <v>9565</v>
      </c>
      <c r="F103" s="38">
        <v>1</v>
      </c>
      <c r="G103" s="5" t="s">
        <v>0</v>
      </c>
      <c r="H103" s="4">
        <v>67</v>
      </c>
      <c r="I103" s="23" t="s">
        <v>458</v>
      </c>
      <c r="J103" s="2">
        <v>397.75</v>
      </c>
    </row>
    <row r="104" spans="1:10" ht="24" customHeight="1" x14ac:dyDescent="0.15">
      <c r="A104" s="11" t="s">
        <v>9865</v>
      </c>
      <c r="B104" s="27" t="s">
        <v>1947</v>
      </c>
      <c r="C104" s="39" t="s">
        <v>9862</v>
      </c>
      <c r="D104" s="40" t="s">
        <v>9864</v>
      </c>
      <c r="E104" s="39" t="s">
        <v>9350</v>
      </c>
      <c r="F104" s="38">
        <v>2</v>
      </c>
      <c r="G104" s="5" t="s">
        <v>0</v>
      </c>
      <c r="H104" s="4">
        <v>76</v>
      </c>
      <c r="I104" s="23" t="s">
        <v>458</v>
      </c>
      <c r="J104" s="2">
        <v>760.25</v>
      </c>
    </row>
    <row r="105" spans="1:10" ht="24" customHeight="1" x14ac:dyDescent="0.15">
      <c r="A105" s="11" t="s">
        <v>9863</v>
      </c>
      <c r="B105" s="27" t="s">
        <v>1947</v>
      </c>
      <c r="C105" s="39" t="s">
        <v>9862</v>
      </c>
      <c r="D105" s="40" t="s">
        <v>9861</v>
      </c>
      <c r="E105" s="39" t="s">
        <v>1510</v>
      </c>
      <c r="F105" s="38"/>
      <c r="G105" s="40" t="s">
        <v>6</v>
      </c>
      <c r="H105" s="4">
        <v>74</v>
      </c>
      <c r="I105" s="23" t="s">
        <v>458</v>
      </c>
      <c r="J105" s="41"/>
    </row>
    <row r="106" spans="1:10" ht="24" customHeight="1" x14ac:dyDescent="0.15">
      <c r="A106" s="11" t="s">
        <v>9860</v>
      </c>
      <c r="B106" s="27" t="s">
        <v>1947</v>
      </c>
      <c r="C106" s="39" t="s">
        <v>9859</v>
      </c>
      <c r="D106" s="40" t="s">
        <v>9858</v>
      </c>
      <c r="E106" s="39" t="s">
        <v>879</v>
      </c>
      <c r="F106" s="38">
        <v>1</v>
      </c>
      <c r="G106" s="5" t="s">
        <v>0</v>
      </c>
      <c r="H106" s="4">
        <v>73</v>
      </c>
      <c r="I106" s="23" t="s">
        <v>458</v>
      </c>
      <c r="J106" s="2">
        <v>402.75</v>
      </c>
    </row>
    <row r="107" spans="1:10" ht="24" customHeight="1" x14ac:dyDescent="0.15">
      <c r="A107" s="11" t="s">
        <v>9857</v>
      </c>
      <c r="B107" s="27" t="s">
        <v>1947</v>
      </c>
      <c r="C107" s="39" t="s">
        <v>9856</v>
      </c>
      <c r="D107" s="40" t="s">
        <v>9855</v>
      </c>
      <c r="E107" s="39" t="s">
        <v>5794</v>
      </c>
      <c r="F107" s="38">
        <v>1</v>
      </c>
      <c r="G107" s="5" t="s">
        <v>0</v>
      </c>
      <c r="H107" s="4">
        <v>54</v>
      </c>
      <c r="I107" s="23" t="s">
        <v>458</v>
      </c>
      <c r="J107" s="2">
        <v>397.75</v>
      </c>
    </row>
    <row r="108" spans="1:10" ht="24" customHeight="1" x14ac:dyDescent="0.15">
      <c r="A108" s="11" t="s">
        <v>9854</v>
      </c>
      <c r="B108" s="27" t="s">
        <v>1947</v>
      </c>
      <c r="C108" s="39" t="s">
        <v>9853</v>
      </c>
      <c r="D108" s="40" t="s">
        <v>9852</v>
      </c>
      <c r="E108" s="39" t="s">
        <v>4525</v>
      </c>
      <c r="F108" s="38">
        <v>1</v>
      </c>
      <c r="G108" s="5" t="s">
        <v>0</v>
      </c>
      <c r="H108" s="4">
        <v>76</v>
      </c>
      <c r="I108" s="23" t="s">
        <v>458</v>
      </c>
      <c r="J108" s="2">
        <v>357.75</v>
      </c>
    </row>
    <row r="109" spans="1:10" ht="24" customHeight="1" x14ac:dyDescent="0.15">
      <c r="A109" s="11" t="s">
        <v>9851</v>
      </c>
      <c r="B109" s="27" t="s">
        <v>1947</v>
      </c>
      <c r="C109" s="39" t="s">
        <v>9847</v>
      </c>
      <c r="D109" s="40" t="s">
        <v>9850</v>
      </c>
      <c r="E109" s="39" t="s">
        <v>9849</v>
      </c>
      <c r="F109" s="38">
        <v>2</v>
      </c>
      <c r="G109" s="5" t="s">
        <v>0</v>
      </c>
      <c r="H109" s="4">
        <v>59</v>
      </c>
      <c r="I109" s="23" t="s">
        <v>458</v>
      </c>
      <c r="J109" s="2">
        <v>530.25</v>
      </c>
    </row>
    <row r="110" spans="1:10" ht="24" customHeight="1" x14ac:dyDescent="0.15">
      <c r="A110" s="11" t="s">
        <v>9848</v>
      </c>
      <c r="B110" s="27" t="s">
        <v>1947</v>
      </c>
      <c r="C110" s="39" t="s">
        <v>9847</v>
      </c>
      <c r="D110" s="40" t="s">
        <v>655</v>
      </c>
      <c r="E110" s="39" t="s">
        <v>9846</v>
      </c>
      <c r="F110" s="38"/>
      <c r="G110" s="40" t="s">
        <v>6</v>
      </c>
      <c r="H110" s="4">
        <v>57</v>
      </c>
      <c r="I110" s="23"/>
      <c r="J110" s="41"/>
    </row>
    <row r="111" spans="1:10" ht="24" customHeight="1" x14ac:dyDescent="0.15">
      <c r="A111" s="11" t="s">
        <v>9845</v>
      </c>
      <c r="B111" s="320" t="s">
        <v>1947</v>
      </c>
      <c r="C111" s="39" t="s">
        <v>9842</v>
      </c>
      <c r="D111" s="40" t="s">
        <v>9844</v>
      </c>
      <c r="E111" s="39" t="s">
        <v>7477</v>
      </c>
      <c r="F111" s="38">
        <v>2</v>
      </c>
      <c r="G111" s="5" t="s">
        <v>0</v>
      </c>
      <c r="H111" s="4">
        <v>69</v>
      </c>
      <c r="I111" s="23" t="s">
        <v>429</v>
      </c>
      <c r="J111" s="2">
        <v>572.75</v>
      </c>
    </row>
    <row r="112" spans="1:10" ht="24" customHeight="1" x14ac:dyDescent="0.15">
      <c r="A112" s="11" t="s">
        <v>9843</v>
      </c>
      <c r="B112" s="320" t="s">
        <v>1947</v>
      </c>
      <c r="C112" s="39" t="s">
        <v>9842</v>
      </c>
      <c r="D112" s="40" t="s">
        <v>9841</v>
      </c>
      <c r="E112" s="39" t="s">
        <v>9840</v>
      </c>
      <c r="F112" s="38"/>
      <c r="G112" s="40" t="s">
        <v>6</v>
      </c>
      <c r="H112" s="4">
        <v>68</v>
      </c>
      <c r="I112" s="23" t="s">
        <v>429</v>
      </c>
      <c r="J112" s="41"/>
    </row>
    <row r="113" spans="1:10" ht="24" customHeight="1" x14ac:dyDescent="0.15">
      <c r="A113" s="11" t="s">
        <v>9839</v>
      </c>
      <c r="B113" s="320" t="s">
        <v>1947</v>
      </c>
      <c r="C113" s="39" t="s">
        <v>9838</v>
      </c>
      <c r="D113" s="40" t="s">
        <v>9837</v>
      </c>
      <c r="E113" s="39" t="s">
        <v>4366</v>
      </c>
      <c r="F113" s="38">
        <v>1</v>
      </c>
      <c r="G113" s="5" t="s">
        <v>0</v>
      </c>
      <c r="H113" s="4">
        <v>80</v>
      </c>
      <c r="I113" s="23" t="s">
        <v>429</v>
      </c>
      <c r="J113" s="2">
        <v>502.75</v>
      </c>
    </row>
    <row r="114" spans="1:10" ht="24" customHeight="1" x14ac:dyDescent="0.15">
      <c r="A114" s="11" t="s">
        <v>9836</v>
      </c>
      <c r="B114" s="320" t="s">
        <v>1947</v>
      </c>
      <c r="C114" s="39" t="s">
        <v>9835</v>
      </c>
      <c r="D114" s="40" t="s">
        <v>9834</v>
      </c>
      <c r="E114" s="39" t="s">
        <v>9350</v>
      </c>
      <c r="F114" s="38">
        <v>1</v>
      </c>
      <c r="G114" s="5" t="s">
        <v>0</v>
      </c>
      <c r="H114" s="4">
        <v>80</v>
      </c>
      <c r="I114" s="23" t="s">
        <v>429</v>
      </c>
      <c r="J114" s="2">
        <v>592.75</v>
      </c>
    </row>
    <row r="115" spans="1:10" ht="24" customHeight="1" x14ac:dyDescent="0.15">
      <c r="A115" s="11" t="s">
        <v>9833</v>
      </c>
      <c r="B115" s="320" t="s">
        <v>1947</v>
      </c>
      <c r="C115" s="39" t="s">
        <v>9832</v>
      </c>
      <c r="D115" s="40" t="s">
        <v>9831</v>
      </c>
      <c r="E115" s="39" t="s">
        <v>9321</v>
      </c>
      <c r="F115" s="38">
        <v>1</v>
      </c>
      <c r="G115" s="5" t="s">
        <v>0</v>
      </c>
      <c r="H115" s="4">
        <v>81</v>
      </c>
      <c r="I115" s="23" t="s">
        <v>429</v>
      </c>
      <c r="J115" s="2">
        <v>497.75</v>
      </c>
    </row>
    <row r="116" spans="1:10" ht="24" customHeight="1" x14ac:dyDescent="0.15">
      <c r="A116" s="11" t="s">
        <v>9830</v>
      </c>
      <c r="B116" s="320" t="s">
        <v>1947</v>
      </c>
      <c r="C116" s="39" t="s">
        <v>9827</v>
      </c>
      <c r="D116" s="40" t="s">
        <v>9829</v>
      </c>
      <c r="E116" s="39" t="s">
        <v>9413</v>
      </c>
      <c r="F116" s="38">
        <v>2</v>
      </c>
      <c r="G116" s="5" t="s">
        <v>0</v>
      </c>
      <c r="H116" s="4">
        <v>80</v>
      </c>
      <c r="I116" s="23" t="s">
        <v>429</v>
      </c>
      <c r="J116" s="2">
        <v>982.75</v>
      </c>
    </row>
    <row r="117" spans="1:10" ht="24" customHeight="1" x14ac:dyDescent="0.15">
      <c r="A117" s="11" t="s">
        <v>9828</v>
      </c>
      <c r="B117" s="320" t="s">
        <v>1947</v>
      </c>
      <c r="C117" s="39" t="s">
        <v>9827</v>
      </c>
      <c r="D117" s="40" t="s">
        <v>9826</v>
      </c>
      <c r="E117" s="39" t="s">
        <v>9565</v>
      </c>
      <c r="F117" s="38"/>
      <c r="G117" s="40" t="s">
        <v>6</v>
      </c>
      <c r="H117" s="4">
        <v>72</v>
      </c>
      <c r="I117" s="23" t="s">
        <v>429</v>
      </c>
      <c r="J117" s="41"/>
    </row>
    <row r="118" spans="1:10" ht="24" customHeight="1" x14ac:dyDescent="0.15">
      <c r="A118" s="11" t="s">
        <v>9825</v>
      </c>
      <c r="B118" s="10" t="s">
        <v>9293</v>
      </c>
      <c r="C118" s="33" t="s">
        <v>9822</v>
      </c>
      <c r="D118" s="5" t="s">
        <v>9824</v>
      </c>
      <c r="E118" s="37" t="s">
        <v>9591</v>
      </c>
      <c r="F118" s="59">
        <v>2</v>
      </c>
      <c r="G118" s="59" t="s">
        <v>4432</v>
      </c>
      <c r="H118" s="4">
        <v>74</v>
      </c>
      <c r="I118" s="3">
        <v>2019.12</v>
      </c>
      <c r="J118" s="2">
        <v>890.25</v>
      </c>
    </row>
    <row r="119" spans="1:10" ht="24" customHeight="1" x14ac:dyDescent="0.15">
      <c r="A119" s="11" t="s">
        <v>9823</v>
      </c>
      <c r="B119" s="10" t="s">
        <v>9293</v>
      </c>
      <c r="C119" s="33" t="s">
        <v>9822</v>
      </c>
      <c r="D119" s="316" t="s">
        <v>9821</v>
      </c>
      <c r="E119" s="259" t="s">
        <v>9667</v>
      </c>
      <c r="F119" s="59"/>
      <c r="G119" s="59" t="s">
        <v>4432</v>
      </c>
      <c r="H119" s="4">
        <v>71</v>
      </c>
      <c r="I119" s="3">
        <v>2019.12</v>
      </c>
      <c r="J119" s="2"/>
    </row>
    <row r="120" spans="1:10" ht="24" customHeight="1" x14ac:dyDescent="0.15">
      <c r="A120" s="11" t="s">
        <v>9820</v>
      </c>
      <c r="B120" s="320" t="s">
        <v>1947</v>
      </c>
      <c r="C120" s="39" t="s">
        <v>9819</v>
      </c>
      <c r="D120" s="40" t="s">
        <v>9818</v>
      </c>
      <c r="E120" s="39" t="s">
        <v>9645</v>
      </c>
      <c r="F120" s="38">
        <v>1</v>
      </c>
      <c r="G120" s="5" t="s">
        <v>0</v>
      </c>
      <c r="H120" s="4">
        <v>65</v>
      </c>
      <c r="I120" s="23" t="s">
        <v>429</v>
      </c>
      <c r="J120" s="2">
        <v>397.75</v>
      </c>
    </row>
    <row r="121" spans="1:10" ht="24" customHeight="1" x14ac:dyDescent="0.15">
      <c r="A121" s="11" t="s">
        <v>9817</v>
      </c>
      <c r="B121" s="320" t="s">
        <v>1947</v>
      </c>
      <c r="C121" s="39" t="s">
        <v>9814</v>
      </c>
      <c r="D121" s="40" t="s">
        <v>9816</v>
      </c>
      <c r="E121" s="39" t="s">
        <v>804</v>
      </c>
      <c r="F121" s="38">
        <v>2</v>
      </c>
      <c r="G121" s="5" t="s">
        <v>0</v>
      </c>
      <c r="H121" s="4">
        <v>74</v>
      </c>
      <c r="I121" s="23"/>
      <c r="J121" s="2">
        <v>890.25</v>
      </c>
    </row>
    <row r="122" spans="1:10" ht="24" customHeight="1" x14ac:dyDescent="0.15">
      <c r="A122" s="11" t="s">
        <v>9815</v>
      </c>
      <c r="B122" s="320" t="s">
        <v>1947</v>
      </c>
      <c r="C122" s="39" t="s">
        <v>9814</v>
      </c>
      <c r="D122" s="40" t="s">
        <v>9813</v>
      </c>
      <c r="E122" s="39" t="s">
        <v>883</v>
      </c>
      <c r="F122" s="38"/>
      <c r="G122" s="40" t="s">
        <v>6</v>
      </c>
      <c r="H122" s="4">
        <v>74</v>
      </c>
      <c r="I122" s="23" t="s">
        <v>429</v>
      </c>
      <c r="J122" s="41"/>
    </row>
    <row r="123" spans="1:10" ht="24" customHeight="1" x14ac:dyDescent="0.15">
      <c r="A123" s="11" t="s">
        <v>9812</v>
      </c>
      <c r="B123" s="320" t="s">
        <v>1947</v>
      </c>
      <c r="C123" s="39" t="s">
        <v>9811</v>
      </c>
      <c r="D123" s="40" t="s">
        <v>1325</v>
      </c>
      <c r="E123" s="39" t="s">
        <v>1398</v>
      </c>
      <c r="F123" s="38">
        <v>1</v>
      </c>
      <c r="G123" s="5" t="s">
        <v>0</v>
      </c>
      <c r="H123" s="4">
        <v>85</v>
      </c>
      <c r="I123" s="23" t="s">
        <v>429</v>
      </c>
      <c r="J123" s="2">
        <v>592.75</v>
      </c>
    </row>
    <row r="124" spans="1:10" ht="24" customHeight="1" x14ac:dyDescent="0.15">
      <c r="A124" s="11" t="s">
        <v>9810</v>
      </c>
      <c r="B124" s="320" t="s">
        <v>1947</v>
      </c>
      <c r="C124" s="39" t="s">
        <v>9809</v>
      </c>
      <c r="D124" s="40" t="s">
        <v>9808</v>
      </c>
      <c r="E124" s="39" t="s">
        <v>9565</v>
      </c>
      <c r="F124" s="38">
        <v>1</v>
      </c>
      <c r="G124" s="5" t="s">
        <v>0</v>
      </c>
      <c r="H124" s="4">
        <v>65</v>
      </c>
      <c r="I124" s="23" t="s">
        <v>429</v>
      </c>
      <c r="J124" s="2">
        <v>205.25</v>
      </c>
    </row>
    <row r="125" spans="1:10" ht="24" customHeight="1" x14ac:dyDescent="0.15">
      <c r="A125" s="11" t="s">
        <v>9807</v>
      </c>
      <c r="B125" s="321" t="s">
        <v>1947</v>
      </c>
      <c r="C125" s="45" t="s">
        <v>9806</v>
      </c>
      <c r="D125" s="46" t="s">
        <v>9805</v>
      </c>
      <c r="E125" s="45" t="s">
        <v>699</v>
      </c>
      <c r="F125" s="44">
        <v>1</v>
      </c>
      <c r="G125" s="5" t="s">
        <v>0</v>
      </c>
      <c r="H125" s="4">
        <v>59</v>
      </c>
      <c r="I125" s="43" t="s">
        <v>429</v>
      </c>
      <c r="J125" s="12">
        <v>492.75</v>
      </c>
    </row>
    <row r="126" spans="1:10" ht="24" customHeight="1" x14ac:dyDescent="0.15">
      <c r="A126" s="11" t="s">
        <v>9804</v>
      </c>
      <c r="B126" s="320" t="s">
        <v>1947</v>
      </c>
      <c r="C126" s="39" t="s">
        <v>9801</v>
      </c>
      <c r="D126" s="40" t="s">
        <v>9803</v>
      </c>
      <c r="E126" s="39" t="s">
        <v>2335</v>
      </c>
      <c r="F126" s="38">
        <v>2</v>
      </c>
      <c r="G126" s="5" t="s">
        <v>0</v>
      </c>
      <c r="H126" s="4">
        <v>56</v>
      </c>
      <c r="I126" s="23" t="s">
        <v>429</v>
      </c>
      <c r="J126" s="2">
        <v>617.75</v>
      </c>
    </row>
    <row r="127" spans="1:10" ht="24" customHeight="1" x14ac:dyDescent="0.15">
      <c r="A127" s="11" t="s">
        <v>9802</v>
      </c>
      <c r="B127" s="320" t="s">
        <v>1947</v>
      </c>
      <c r="C127" s="39" t="s">
        <v>9801</v>
      </c>
      <c r="D127" s="40" t="s">
        <v>9800</v>
      </c>
      <c r="E127" s="39" t="s">
        <v>2239</v>
      </c>
      <c r="F127" s="38"/>
      <c r="G127" s="40" t="s">
        <v>433</v>
      </c>
      <c r="H127" s="4">
        <v>20</v>
      </c>
      <c r="I127" s="23" t="s">
        <v>429</v>
      </c>
      <c r="J127" s="41"/>
    </row>
    <row r="128" spans="1:10" ht="24" customHeight="1" x14ac:dyDescent="0.15">
      <c r="A128" s="11" t="s">
        <v>9799</v>
      </c>
      <c r="B128" s="320" t="s">
        <v>1947</v>
      </c>
      <c r="C128" s="39" t="s">
        <v>9796</v>
      </c>
      <c r="D128" s="40" t="s">
        <v>9798</v>
      </c>
      <c r="E128" s="39" t="s">
        <v>9350</v>
      </c>
      <c r="F128" s="38">
        <v>2</v>
      </c>
      <c r="G128" s="5" t="s">
        <v>0</v>
      </c>
      <c r="H128" s="4">
        <v>77</v>
      </c>
      <c r="I128" s="23" t="s">
        <v>369</v>
      </c>
      <c r="J128" s="2">
        <v>530.25</v>
      </c>
    </row>
    <row r="129" spans="1:10" ht="24" customHeight="1" x14ac:dyDescent="0.15">
      <c r="A129" s="11" t="s">
        <v>9797</v>
      </c>
      <c r="B129" s="320" t="s">
        <v>1947</v>
      </c>
      <c r="C129" s="39" t="s">
        <v>9796</v>
      </c>
      <c r="D129" s="40" t="s">
        <v>9795</v>
      </c>
      <c r="E129" s="39" t="s">
        <v>9565</v>
      </c>
      <c r="F129" s="38"/>
      <c r="G129" s="40" t="s">
        <v>6</v>
      </c>
      <c r="H129" s="4">
        <v>76</v>
      </c>
      <c r="I129" s="23" t="s">
        <v>369</v>
      </c>
      <c r="J129" s="41"/>
    </row>
    <row r="130" spans="1:10" ht="24" customHeight="1" x14ac:dyDescent="0.15">
      <c r="A130" s="11" t="s">
        <v>9794</v>
      </c>
      <c r="B130" s="320" t="s">
        <v>1947</v>
      </c>
      <c r="C130" s="39" t="s">
        <v>9788</v>
      </c>
      <c r="D130" s="40" t="s">
        <v>9793</v>
      </c>
      <c r="E130" s="39" t="s">
        <v>9792</v>
      </c>
      <c r="F130" s="38">
        <v>3</v>
      </c>
      <c r="G130" s="5" t="s">
        <v>0</v>
      </c>
      <c r="H130" s="4">
        <v>50</v>
      </c>
      <c r="I130" s="23" t="s">
        <v>369</v>
      </c>
      <c r="J130" s="2">
        <v>1305.25</v>
      </c>
    </row>
    <row r="131" spans="1:10" ht="24" customHeight="1" x14ac:dyDescent="0.15">
      <c r="A131" s="11" t="s">
        <v>9791</v>
      </c>
      <c r="B131" s="320" t="s">
        <v>1947</v>
      </c>
      <c r="C131" s="39" t="s">
        <v>9788</v>
      </c>
      <c r="D131" s="40" t="s">
        <v>9790</v>
      </c>
      <c r="E131" s="39" t="s">
        <v>9357</v>
      </c>
      <c r="F131" s="38"/>
      <c r="G131" s="40" t="s">
        <v>25</v>
      </c>
      <c r="H131" s="4">
        <v>20</v>
      </c>
      <c r="I131" s="23" t="s">
        <v>369</v>
      </c>
      <c r="J131" s="41"/>
    </row>
    <row r="132" spans="1:10" ht="24" customHeight="1" x14ac:dyDescent="0.15">
      <c r="A132" s="11" t="s">
        <v>9789</v>
      </c>
      <c r="B132" s="320" t="s">
        <v>1947</v>
      </c>
      <c r="C132" s="39" t="s">
        <v>9788</v>
      </c>
      <c r="D132" s="40" t="s">
        <v>9787</v>
      </c>
      <c r="E132" s="39" t="s">
        <v>4337</v>
      </c>
      <c r="F132" s="38"/>
      <c r="G132" s="40" t="s">
        <v>6</v>
      </c>
      <c r="H132" s="4">
        <v>48</v>
      </c>
      <c r="I132" s="23" t="s">
        <v>369</v>
      </c>
      <c r="J132" s="41"/>
    </row>
    <row r="133" spans="1:10" ht="24" customHeight="1" x14ac:dyDescent="0.15">
      <c r="A133" s="11" t="s">
        <v>9786</v>
      </c>
      <c r="B133" s="320" t="s">
        <v>1947</v>
      </c>
      <c r="C133" s="39" t="s">
        <v>9785</v>
      </c>
      <c r="D133" s="40" t="s">
        <v>9784</v>
      </c>
      <c r="E133" s="39" t="s">
        <v>9645</v>
      </c>
      <c r="F133" s="38">
        <v>1</v>
      </c>
      <c r="G133" s="5" t="s">
        <v>0</v>
      </c>
      <c r="H133" s="4">
        <v>50</v>
      </c>
      <c r="I133" s="23" t="s">
        <v>369</v>
      </c>
      <c r="J133" s="2">
        <v>492.75</v>
      </c>
    </row>
    <row r="134" spans="1:10" ht="24" customHeight="1" x14ac:dyDescent="0.15">
      <c r="A134" s="11" t="s">
        <v>9783</v>
      </c>
      <c r="B134" s="322" t="s">
        <v>1947</v>
      </c>
      <c r="C134" s="37" t="s">
        <v>9777</v>
      </c>
      <c r="D134" s="5" t="s">
        <v>9782</v>
      </c>
      <c r="E134" s="37" t="s">
        <v>9357</v>
      </c>
      <c r="F134" s="21">
        <v>3</v>
      </c>
      <c r="G134" s="5" t="s">
        <v>0</v>
      </c>
      <c r="H134" s="4">
        <v>53</v>
      </c>
      <c r="I134" s="3" t="s">
        <v>369</v>
      </c>
      <c r="J134" s="2">
        <v>305.25</v>
      </c>
    </row>
    <row r="135" spans="1:10" ht="24" customHeight="1" x14ac:dyDescent="0.15">
      <c r="A135" s="11" t="s">
        <v>9781</v>
      </c>
      <c r="B135" s="322" t="s">
        <v>1947</v>
      </c>
      <c r="C135" s="35" t="s">
        <v>9777</v>
      </c>
      <c r="D135" s="5" t="s">
        <v>9780</v>
      </c>
      <c r="E135" s="37" t="s">
        <v>9321</v>
      </c>
      <c r="F135" s="21"/>
      <c r="G135" s="5" t="s">
        <v>25</v>
      </c>
      <c r="H135" s="4">
        <v>24</v>
      </c>
      <c r="I135" s="3" t="s">
        <v>9779</v>
      </c>
      <c r="J135" s="42"/>
    </row>
    <row r="136" spans="1:10" ht="24" customHeight="1" x14ac:dyDescent="0.15">
      <c r="A136" s="11" t="s">
        <v>9778</v>
      </c>
      <c r="B136" s="322" t="s">
        <v>1947</v>
      </c>
      <c r="C136" s="37" t="s">
        <v>9777</v>
      </c>
      <c r="D136" s="5" t="s">
        <v>9776</v>
      </c>
      <c r="E136" s="37" t="s">
        <v>7979</v>
      </c>
      <c r="F136" s="21"/>
      <c r="G136" s="5" t="s">
        <v>6</v>
      </c>
      <c r="H136" s="4">
        <v>50</v>
      </c>
      <c r="I136" s="3" t="s">
        <v>369</v>
      </c>
      <c r="J136" s="42"/>
    </row>
    <row r="137" spans="1:10" ht="24" customHeight="1" x14ac:dyDescent="0.15">
      <c r="A137" s="11" t="s">
        <v>9775</v>
      </c>
      <c r="B137" s="322" t="s">
        <v>1947</v>
      </c>
      <c r="C137" s="37" t="s">
        <v>9774</v>
      </c>
      <c r="D137" s="5" t="s">
        <v>9773</v>
      </c>
      <c r="E137" s="37" t="s">
        <v>9684</v>
      </c>
      <c r="F137" s="21">
        <v>1</v>
      </c>
      <c r="G137" s="5" t="s">
        <v>4432</v>
      </c>
      <c r="H137" s="4">
        <v>32</v>
      </c>
      <c r="I137" s="3" t="s">
        <v>9772</v>
      </c>
      <c r="J137" s="42">
        <v>492.75</v>
      </c>
    </row>
    <row r="138" spans="1:10" ht="24" customHeight="1" x14ac:dyDescent="0.15">
      <c r="A138" s="11" t="s">
        <v>9771</v>
      </c>
      <c r="B138" s="320" t="s">
        <v>1947</v>
      </c>
      <c r="C138" s="39" t="s">
        <v>9768</v>
      </c>
      <c r="D138" s="40" t="s">
        <v>9770</v>
      </c>
      <c r="E138" s="39" t="s">
        <v>9303</v>
      </c>
      <c r="F138" s="38">
        <v>3</v>
      </c>
      <c r="G138" s="5" t="s">
        <v>0</v>
      </c>
      <c r="H138" s="4">
        <v>50</v>
      </c>
      <c r="I138" s="23" t="s">
        <v>369</v>
      </c>
      <c r="J138" s="2">
        <v>960.25</v>
      </c>
    </row>
    <row r="139" spans="1:10" ht="24" customHeight="1" x14ac:dyDescent="0.15">
      <c r="A139" s="11" t="s">
        <v>9769</v>
      </c>
      <c r="B139" s="320" t="s">
        <v>1947</v>
      </c>
      <c r="C139" s="39" t="s">
        <v>9768</v>
      </c>
      <c r="D139" s="40" t="s">
        <v>9767</v>
      </c>
      <c r="E139" s="39" t="s">
        <v>81</v>
      </c>
      <c r="F139" s="38"/>
      <c r="G139" s="40" t="s">
        <v>6</v>
      </c>
      <c r="H139" s="4">
        <v>45</v>
      </c>
      <c r="I139" s="23" t="s">
        <v>369</v>
      </c>
      <c r="J139" s="41"/>
    </row>
    <row r="140" spans="1:10" ht="24" customHeight="1" x14ac:dyDescent="0.15">
      <c r="A140" s="11" t="s">
        <v>9766</v>
      </c>
      <c r="B140" s="320" t="s">
        <v>1947</v>
      </c>
      <c r="C140" s="39" t="s">
        <v>9765</v>
      </c>
      <c r="D140" s="40" t="s">
        <v>9764</v>
      </c>
      <c r="E140" s="39" t="s">
        <v>9407</v>
      </c>
      <c r="F140" s="38">
        <v>1</v>
      </c>
      <c r="G140" s="5" t="s">
        <v>0</v>
      </c>
      <c r="H140" s="4">
        <v>56</v>
      </c>
      <c r="I140" s="23" t="s">
        <v>369</v>
      </c>
      <c r="J140" s="2">
        <v>267.75</v>
      </c>
    </row>
    <row r="141" spans="1:10" ht="24" customHeight="1" x14ac:dyDescent="0.15">
      <c r="A141" s="11" t="s">
        <v>9763</v>
      </c>
      <c r="B141" s="320" t="s">
        <v>1947</v>
      </c>
      <c r="C141" s="39" t="s">
        <v>9762</v>
      </c>
      <c r="D141" s="40" t="s">
        <v>9761</v>
      </c>
      <c r="E141" s="39" t="s">
        <v>3756</v>
      </c>
      <c r="F141" s="38">
        <v>1</v>
      </c>
      <c r="G141" s="5" t="s">
        <v>0</v>
      </c>
      <c r="H141" s="4">
        <v>80</v>
      </c>
      <c r="I141" s="23" t="s">
        <v>369</v>
      </c>
      <c r="J141" s="2">
        <v>457.75</v>
      </c>
    </row>
    <row r="142" spans="1:10" ht="24" customHeight="1" x14ac:dyDescent="0.15">
      <c r="A142" s="11" t="s">
        <v>9760</v>
      </c>
      <c r="B142" s="320" t="s">
        <v>1947</v>
      </c>
      <c r="C142" s="39" t="s">
        <v>9759</v>
      </c>
      <c r="D142" s="40" t="s">
        <v>9758</v>
      </c>
      <c r="E142" s="39" t="s">
        <v>2253</v>
      </c>
      <c r="F142" s="38">
        <v>1</v>
      </c>
      <c r="G142" s="5" t="s">
        <v>0</v>
      </c>
      <c r="H142" s="4">
        <v>80</v>
      </c>
      <c r="I142" s="23" t="s">
        <v>369</v>
      </c>
      <c r="J142" s="2">
        <v>625.25</v>
      </c>
    </row>
    <row r="143" spans="1:10" ht="24" customHeight="1" x14ac:dyDescent="0.15">
      <c r="A143" s="11" t="s">
        <v>9757</v>
      </c>
      <c r="B143" s="320" t="s">
        <v>1947</v>
      </c>
      <c r="C143" s="39" t="s">
        <v>9754</v>
      </c>
      <c r="D143" s="40" t="s">
        <v>9756</v>
      </c>
      <c r="E143" s="39" t="s">
        <v>979</v>
      </c>
      <c r="F143" s="38">
        <v>2</v>
      </c>
      <c r="G143" s="5" t="s">
        <v>0</v>
      </c>
      <c r="H143" s="4">
        <v>71</v>
      </c>
      <c r="I143" s="23" t="s">
        <v>369</v>
      </c>
      <c r="J143" s="2">
        <v>817.75</v>
      </c>
    </row>
    <row r="144" spans="1:10" ht="24" customHeight="1" x14ac:dyDescent="0.15">
      <c r="A144" s="11" t="s">
        <v>9755</v>
      </c>
      <c r="B144" s="320" t="s">
        <v>1947</v>
      </c>
      <c r="C144" s="39" t="s">
        <v>9754</v>
      </c>
      <c r="D144" s="40" t="s">
        <v>9753</v>
      </c>
      <c r="E144" s="39" t="s">
        <v>835</v>
      </c>
      <c r="F144" s="38"/>
      <c r="G144" s="40" t="s">
        <v>6</v>
      </c>
      <c r="H144" s="4">
        <v>68</v>
      </c>
      <c r="I144" s="23" t="s">
        <v>369</v>
      </c>
      <c r="J144" s="41"/>
    </row>
    <row r="145" spans="1:10" ht="24" customHeight="1" x14ac:dyDescent="0.15">
      <c r="A145" s="11" t="s">
        <v>9752</v>
      </c>
      <c r="B145" s="320" t="s">
        <v>1947</v>
      </c>
      <c r="C145" s="39" t="s">
        <v>9751</v>
      </c>
      <c r="D145" s="40" t="s">
        <v>9750</v>
      </c>
      <c r="E145" s="39" t="s">
        <v>703</v>
      </c>
      <c r="F145" s="38">
        <v>1</v>
      </c>
      <c r="G145" s="5" t="s">
        <v>0</v>
      </c>
      <c r="H145" s="4">
        <v>50</v>
      </c>
      <c r="I145" s="23" t="s">
        <v>369</v>
      </c>
      <c r="J145" s="2">
        <v>492.75</v>
      </c>
    </row>
    <row r="146" spans="1:10" ht="24" customHeight="1" x14ac:dyDescent="0.15">
      <c r="A146" s="11" t="s">
        <v>9749</v>
      </c>
      <c r="B146" s="320" t="s">
        <v>1947</v>
      </c>
      <c r="C146" s="39" t="s">
        <v>9748</v>
      </c>
      <c r="D146" s="40" t="s">
        <v>9747</v>
      </c>
      <c r="E146" s="39" t="s">
        <v>3756</v>
      </c>
      <c r="F146" s="38">
        <v>1</v>
      </c>
      <c r="G146" s="5" t="s">
        <v>0</v>
      </c>
      <c r="H146" s="4">
        <v>50</v>
      </c>
      <c r="I146" s="23" t="s">
        <v>7358</v>
      </c>
      <c r="J146" s="2">
        <v>492.75</v>
      </c>
    </row>
    <row r="147" spans="1:10" ht="24" customHeight="1" x14ac:dyDescent="0.15">
      <c r="A147" s="11" t="s">
        <v>9746</v>
      </c>
      <c r="B147" s="320" t="s">
        <v>1947</v>
      </c>
      <c r="C147" s="39" t="s">
        <v>9745</v>
      </c>
      <c r="D147" s="40" t="s">
        <v>9744</v>
      </c>
      <c r="E147" s="39" t="s">
        <v>9591</v>
      </c>
      <c r="F147" s="38">
        <v>1</v>
      </c>
      <c r="G147" s="5" t="s">
        <v>0</v>
      </c>
      <c r="H147" s="4">
        <v>65</v>
      </c>
      <c r="I147" s="23" t="s">
        <v>7358</v>
      </c>
      <c r="J147" s="2">
        <v>525.25</v>
      </c>
    </row>
    <row r="148" spans="1:10" ht="24" customHeight="1" x14ac:dyDescent="0.15">
      <c r="A148" s="11" t="s">
        <v>9743</v>
      </c>
      <c r="B148" s="320" t="s">
        <v>1947</v>
      </c>
      <c r="C148" s="39" t="s">
        <v>9742</v>
      </c>
      <c r="D148" s="40" t="s">
        <v>9741</v>
      </c>
      <c r="E148" s="39" t="s">
        <v>9453</v>
      </c>
      <c r="F148" s="38">
        <v>1</v>
      </c>
      <c r="G148" s="5" t="s">
        <v>0</v>
      </c>
      <c r="H148" s="4">
        <v>59</v>
      </c>
      <c r="I148" s="23" t="s">
        <v>7358</v>
      </c>
      <c r="J148" s="2">
        <v>492.75</v>
      </c>
    </row>
    <row r="149" spans="1:10" ht="24" customHeight="1" x14ac:dyDescent="0.15">
      <c r="A149" s="11" t="s">
        <v>9740</v>
      </c>
      <c r="B149" s="320" t="s">
        <v>1947</v>
      </c>
      <c r="C149" s="39" t="s">
        <v>9739</v>
      </c>
      <c r="D149" s="40" t="s">
        <v>9738</v>
      </c>
      <c r="E149" s="39" t="s">
        <v>257</v>
      </c>
      <c r="F149" s="38">
        <v>1</v>
      </c>
      <c r="G149" s="5" t="s">
        <v>0</v>
      </c>
      <c r="H149" s="4">
        <v>44</v>
      </c>
      <c r="I149" s="23"/>
      <c r="J149" s="2">
        <v>322.75</v>
      </c>
    </row>
    <row r="150" spans="1:10" ht="24" customHeight="1" x14ac:dyDescent="0.15">
      <c r="A150" s="11" t="s">
        <v>9737</v>
      </c>
      <c r="B150" s="320" t="s">
        <v>1947</v>
      </c>
      <c r="C150" s="39" t="s">
        <v>9734</v>
      </c>
      <c r="D150" s="27" t="s">
        <v>9736</v>
      </c>
      <c r="E150" s="11" t="s">
        <v>1510</v>
      </c>
      <c r="F150" s="48">
        <v>2</v>
      </c>
      <c r="G150" s="5" t="s">
        <v>0</v>
      </c>
      <c r="H150" s="4">
        <v>65</v>
      </c>
      <c r="I150" s="23" t="s">
        <v>1459</v>
      </c>
      <c r="J150" s="2">
        <v>605.25</v>
      </c>
    </row>
    <row r="151" spans="1:10" ht="24" customHeight="1" x14ac:dyDescent="0.15">
      <c r="A151" s="11" t="s">
        <v>9735</v>
      </c>
      <c r="B151" s="320" t="s">
        <v>1947</v>
      </c>
      <c r="C151" s="11" t="s">
        <v>9734</v>
      </c>
      <c r="D151" s="27" t="s">
        <v>9733</v>
      </c>
      <c r="E151" s="11" t="s">
        <v>9473</v>
      </c>
      <c r="F151" s="48"/>
      <c r="G151" s="40" t="s">
        <v>6</v>
      </c>
      <c r="H151" s="4">
        <v>64</v>
      </c>
      <c r="I151" s="23" t="s">
        <v>1459</v>
      </c>
      <c r="J151" s="41"/>
    </row>
    <row r="152" spans="1:10" ht="24" customHeight="1" x14ac:dyDescent="0.15">
      <c r="A152" s="11" t="s">
        <v>9732</v>
      </c>
      <c r="B152" s="320" t="s">
        <v>1947</v>
      </c>
      <c r="C152" s="39" t="s">
        <v>9731</v>
      </c>
      <c r="D152" s="40" t="s">
        <v>9730</v>
      </c>
      <c r="E152" s="39" t="s">
        <v>9529</v>
      </c>
      <c r="F152" s="38">
        <v>1</v>
      </c>
      <c r="G152" s="5" t="s">
        <v>0</v>
      </c>
      <c r="H152" s="4">
        <v>66</v>
      </c>
      <c r="I152" s="23" t="s">
        <v>1459</v>
      </c>
      <c r="J152" s="2">
        <v>185.25</v>
      </c>
    </row>
    <row r="153" spans="1:10" ht="24" customHeight="1" x14ac:dyDescent="0.15">
      <c r="A153" s="11" t="s">
        <v>9729</v>
      </c>
      <c r="B153" s="320" t="s">
        <v>1947</v>
      </c>
      <c r="C153" s="39" t="s">
        <v>9728</v>
      </c>
      <c r="D153" s="40" t="s">
        <v>9727</v>
      </c>
      <c r="E153" s="39" t="s">
        <v>2441</v>
      </c>
      <c r="F153" s="38">
        <v>1</v>
      </c>
      <c r="G153" s="5" t="s">
        <v>0</v>
      </c>
      <c r="H153" s="4">
        <v>86</v>
      </c>
      <c r="I153" s="23" t="s">
        <v>1459</v>
      </c>
      <c r="J153" s="2">
        <v>367.75</v>
      </c>
    </row>
    <row r="154" spans="1:10" ht="24" customHeight="1" x14ac:dyDescent="0.15">
      <c r="A154" s="11" t="s">
        <v>9726</v>
      </c>
      <c r="B154" s="320" t="s">
        <v>1947</v>
      </c>
      <c r="C154" s="39" t="s">
        <v>9725</v>
      </c>
      <c r="D154" s="40" t="s">
        <v>9724</v>
      </c>
      <c r="E154" s="39" t="s">
        <v>879</v>
      </c>
      <c r="F154" s="38">
        <v>1</v>
      </c>
      <c r="G154" s="5" t="s">
        <v>0</v>
      </c>
      <c r="H154" s="4">
        <v>82</v>
      </c>
      <c r="I154" s="23" t="s">
        <v>352</v>
      </c>
      <c r="J154" s="2">
        <v>467.75</v>
      </c>
    </row>
    <row r="155" spans="1:10" ht="24" customHeight="1" x14ac:dyDescent="0.15">
      <c r="A155" s="11" t="s">
        <v>9723</v>
      </c>
      <c r="B155" s="320" t="s">
        <v>1947</v>
      </c>
      <c r="C155" s="39" t="s">
        <v>9720</v>
      </c>
      <c r="D155" s="40" t="s">
        <v>9722</v>
      </c>
      <c r="E155" s="39" t="s">
        <v>5794</v>
      </c>
      <c r="F155" s="38">
        <v>2</v>
      </c>
      <c r="G155" s="5" t="s">
        <v>0</v>
      </c>
      <c r="H155" s="4">
        <v>52</v>
      </c>
      <c r="I155" s="23" t="s">
        <v>352</v>
      </c>
      <c r="J155" s="2">
        <v>780.25</v>
      </c>
    </row>
    <row r="156" spans="1:10" ht="24" customHeight="1" x14ac:dyDescent="0.15">
      <c r="A156" s="11" t="s">
        <v>9721</v>
      </c>
      <c r="B156" s="320" t="s">
        <v>1947</v>
      </c>
      <c r="C156" s="11" t="s">
        <v>9720</v>
      </c>
      <c r="D156" s="40" t="s">
        <v>9719</v>
      </c>
      <c r="E156" s="39" t="s">
        <v>9718</v>
      </c>
      <c r="F156" s="38"/>
      <c r="G156" s="40" t="s">
        <v>6</v>
      </c>
      <c r="H156" s="4">
        <v>52</v>
      </c>
      <c r="I156" s="23" t="s">
        <v>352</v>
      </c>
      <c r="J156" s="41"/>
    </row>
    <row r="157" spans="1:10" ht="24" customHeight="1" x14ac:dyDescent="0.15">
      <c r="A157" s="11" t="s">
        <v>9717</v>
      </c>
      <c r="B157" s="320" t="s">
        <v>1947</v>
      </c>
      <c r="C157" s="39" t="s">
        <v>9714</v>
      </c>
      <c r="D157" s="40" t="s">
        <v>9716</v>
      </c>
      <c r="E157" s="39" t="s">
        <v>4445</v>
      </c>
      <c r="F157" s="38">
        <v>2</v>
      </c>
      <c r="G157" s="5" t="s">
        <v>0</v>
      </c>
      <c r="H157" s="4">
        <v>68</v>
      </c>
      <c r="I157" s="23" t="s">
        <v>352</v>
      </c>
      <c r="J157" s="2">
        <v>647.75</v>
      </c>
    </row>
    <row r="158" spans="1:10" ht="24" customHeight="1" x14ac:dyDescent="0.15">
      <c r="A158" s="11" t="s">
        <v>9715</v>
      </c>
      <c r="B158" s="320" t="s">
        <v>1947</v>
      </c>
      <c r="C158" s="39" t="s">
        <v>9714</v>
      </c>
      <c r="D158" s="40" t="s">
        <v>9713</v>
      </c>
      <c r="E158" s="39" t="s">
        <v>4441</v>
      </c>
      <c r="F158" s="38"/>
      <c r="G158" s="40" t="s">
        <v>6</v>
      </c>
      <c r="H158" s="4">
        <v>58</v>
      </c>
      <c r="I158" s="23" t="s">
        <v>352</v>
      </c>
      <c r="J158" s="41"/>
    </row>
    <row r="159" spans="1:10" ht="24" customHeight="1" x14ac:dyDescent="0.15">
      <c r="A159" s="11" t="s">
        <v>9712</v>
      </c>
      <c r="B159" s="320" t="s">
        <v>1947</v>
      </c>
      <c r="C159" s="39" t="s">
        <v>9711</v>
      </c>
      <c r="D159" s="40" t="s">
        <v>9710</v>
      </c>
      <c r="E159" s="39" t="s">
        <v>818</v>
      </c>
      <c r="F159" s="38">
        <v>1</v>
      </c>
      <c r="G159" s="5" t="s">
        <v>0</v>
      </c>
      <c r="H159" s="4">
        <v>77</v>
      </c>
      <c r="I159" s="23" t="s">
        <v>352</v>
      </c>
      <c r="J159" s="2">
        <v>267.75</v>
      </c>
    </row>
    <row r="160" spans="1:10" ht="24" customHeight="1" x14ac:dyDescent="0.15">
      <c r="A160" s="11" t="s">
        <v>9709</v>
      </c>
      <c r="B160" s="320" t="s">
        <v>1947</v>
      </c>
      <c r="C160" s="39" t="s">
        <v>9706</v>
      </c>
      <c r="D160" s="40" t="s">
        <v>9708</v>
      </c>
      <c r="E160" s="39" t="s">
        <v>4516</v>
      </c>
      <c r="F160" s="38">
        <v>2</v>
      </c>
      <c r="G160" s="5" t="s">
        <v>0</v>
      </c>
      <c r="H160" s="4">
        <v>71</v>
      </c>
      <c r="I160" s="23" t="s">
        <v>352</v>
      </c>
      <c r="J160" s="2">
        <v>572.75</v>
      </c>
    </row>
    <row r="161" spans="1:10" ht="24" customHeight="1" x14ac:dyDescent="0.15">
      <c r="A161" s="11" t="s">
        <v>9707</v>
      </c>
      <c r="B161" s="320" t="s">
        <v>1947</v>
      </c>
      <c r="C161" s="39" t="s">
        <v>9706</v>
      </c>
      <c r="D161" s="40" t="s">
        <v>9705</v>
      </c>
      <c r="E161" s="39" t="s">
        <v>4402</v>
      </c>
      <c r="F161" s="38"/>
      <c r="G161" s="40" t="s">
        <v>6</v>
      </c>
      <c r="H161" s="4">
        <v>62</v>
      </c>
      <c r="I161" s="23" t="s">
        <v>352</v>
      </c>
      <c r="J161" s="41"/>
    </row>
    <row r="162" spans="1:10" ht="24" customHeight="1" x14ac:dyDescent="0.15">
      <c r="A162" s="11" t="s">
        <v>9704</v>
      </c>
      <c r="B162" s="320" t="s">
        <v>1947</v>
      </c>
      <c r="C162" s="39" t="s">
        <v>9703</v>
      </c>
      <c r="D162" s="40" t="s">
        <v>9702</v>
      </c>
      <c r="E162" s="39" t="s">
        <v>9701</v>
      </c>
      <c r="F162" s="38">
        <v>1</v>
      </c>
      <c r="G162" s="5" t="s">
        <v>0</v>
      </c>
      <c r="H162" s="4">
        <v>67</v>
      </c>
      <c r="I162" s="23" t="s">
        <v>58</v>
      </c>
      <c r="J162" s="2">
        <v>150.25</v>
      </c>
    </row>
    <row r="163" spans="1:10" ht="24" customHeight="1" x14ac:dyDescent="0.15">
      <c r="A163" s="11" t="s">
        <v>9700</v>
      </c>
      <c r="B163" s="10" t="s">
        <v>9293</v>
      </c>
      <c r="C163" s="33" t="s">
        <v>9699</v>
      </c>
      <c r="D163" s="5" t="s">
        <v>9698</v>
      </c>
      <c r="E163" s="37" t="s">
        <v>9645</v>
      </c>
      <c r="F163" s="59">
        <v>1</v>
      </c>
      <c r="G163" s="59" t="s">
        <v>4432</v>
      </c>
      <c r="H163" s="4">
        <v>66</v>
      </c>
      <c r="I163" s="3" t="s">
        <v>9310</v>
      </c>
      <c r="J163" s="2">
        <v>402.75</v>
      </c>
    </row>
    <row r="164" spans="1:10" ht="24" customHeight="1" x14ac:dyDescent="0.15">
      <c r="A164" s="11" t="s">
        <v>9697</v>
      </c>
      <c r="B164" s="320" t="s">
        <v>1947</v>
      </c>
      <c r="C164" s="39" t="s">
        <v>9696</v>
      </c>
      <c r="D164" s="40" t="s">
        <v>9695</v>
      </c>
      <c r="E164" s="39" t="s">
        <v>9694</v>
      </c>
      <c r="F164" s="38">
        <v>1</v>
      </c>
      <c r="G164" s="5" t="s">
        <v>0</v>
      </c>
      <c r="H164" s="4">
        <v>57</v>
      </c>
      <c r="I164" s="23" t="s">
        <v>331</v>
      </c>
      <c r="J164" s="2">
        <v>277.75</v>
      </c>
    </row>
    <row r="165" spans="1:10" ht="24" customHeight="1" x14ac:dyDescent="0.15">
      <c r="A165" s="11" t="s">
        <v>9693</v>
      </c>
      <c r="B165" s="320" t="s">
        <v>1947</v>
      </c>
      <c r="C165" s="39" t="s">
        <v>9692</v>
      </c>
      <c r="D165" s="40" t="s">
        <v>9691</v>
      </c>
      <c r="E165" s="39" t="s">
        <v>2101</v>
      </c>
      <c r="F165" s="38">
        <v>1</v>
      </c>
      <c r="G165" s="5" t="s">
        <v>0</v>
      </c>
      <c r="H165" s="4">
        <v>40</v>
      </c>
      <c r="I165" s="23" t="s">
        <v>331</v>
      </c>
      <c r="J165" s="2">
        <v>492.75</v>
      </c>
    </row>
    <row r="166" spans="1:10" ht="24" customHeight="1" x14ac:dyDescent="0.15">
      <c r="A166" s="11" t="s">
        <v>9690</v>
      </c>
      <c r="B166" s="320" t="s">
        <v>1947</v>
      </c>
      <c r="C166" s="39" t="s">
        <v>9689</v>
      </c>
      <c r="D166" s="40" t="s">
        <v>9688</v>
      </c>
      <c r="E166" s="39" t="s">
        <v>9687</v>
      </c>
      <c r="F166" s="38">
        <v>1</v>
      </c>
      <c r="G166" s="5" t="s">
        <v>0</v>
      </c>
      <c r="H166" s="4">
        <v>57</v>
      </c>
      <c r="I166" s="23" t="s">
        <v>297</v>
      </c>
      <c r="J166" s="2">
        <v>285.25</v>
      </c>
    </row>
    <row r="167" spans="1:10" ht="24" customHeight="1" x14ac:dyDescent="0.15">
      <c r="A167" s="11" t="s">
        <v>9686</v>
      </c>
      <c r="B167" s="320" t="s">
        <v>1947</v>
      </c>
      <c r="C167" s="39" t="s">
        <v>9682</v>
      </c>
      <c r="D167" s="40" t="s">
        <v>9685</v>
      </c>
      <c r="E167" s="39" t="s">
        <v>9684</v>
      </c>
      <c r="F167" s="38">
        <v>3</v>
      </c>
      <c r="G167" s="5" t="s">
        <v>0</v>
      </c>
      <c r="H167" s="4">
        <v>49</v>
      </c>
      <c r="I167" s="23" t="s">
        <v>297</v>
      </c>
      <c r="J167" s="2">
        <v>1500.25</v>
      </c>
    </row>
    <row r="168" spans="1:10" ht="24" customHeight="1" x14ac:dyDescent="0.15">
      <c r="A168" s="11" t="s">
        <v>9683</v>
      </c>
      <c r="B168" s="320" t="s">
        <v>1947</v>
      </c>
      <c r="C168" s="39" t="s">
        <v>9682</v>
      </c>
      <c r="D168" s="40" t="s">
        <v>9681</v>
      </c>
      <c r="E168" s="39" t="s">
        <v>491</v>
      </c>
      <c r="F168" s="38"/>
      <c r="G168" s="40" t="s">
        <v>6</v>
      </c>
      <c r="H168" s="4">
        <v>43</v>
      </c>
      <c r="I168" s="23">
        <v>41426</v>
      </c>
      <c r="J168" s="41"/>
    </row>
    <row r="169" spans="1:10" ht="24" customHeight="1" x14ac:dyDescent="0.15">
      <c r="A169" s="11" t="s">
        <v>9680</v>
      </c>
      <c r="B169" s="320" t="s">
        <v>1947</v>
      </c>
      <c r="C169" s="39" t="s">
        <v>9679</v>
      </c>
      <c r="D169" s="40" t="s">
        <v>9678</v>
      </c>
      <c r="E169" s="39" t="s">
        <v>9677</v>
      </c>
      <c r="F169" s="38">
        <v>1</v>
      </c>
      <c r="G169" s="5" t="s">
        <v>0</v>
      </c>
      <c r="H169" s="4">
        <v>59</v>
      </c>
      <c r="I169" s="23" t="s">
        <v>297</v>
      </c>
      <c r="J169" s="2">
        <v>447.75</v>
      </c>
    </row>
    <row r="170" spans="1:10" ht="24" customHeight="1" x14ac:dyDescent="0.15">
      <c r="A170" s="11" t="s">
        <v>9676</v>
      </c>
      <c r="B170" s="320" t="s">
        <v>1947</v>
      </c>
      <c r="C170" s="39" t="s">
        <v>9675</v>
      </c>
      <c r="D170" s="40" t="s">
        <v>9674</v>
      </c>
      <c r="E170" s="39" t="s">
        <v>6708</v>
      </c>
      <c r="F170" s="38">
        <v>1</v>
      </c>
      <c r="G170" s="5" t="s">
        <v>0</v>
      </c>
      <c r="H170" s="4">
        <v>52</v>
      </c>
      <c r="I170" s="23" t="s">
        <v>297</v>
      </c>
      <c r="J170" s="2">
        <v>402.75</v>
      </c>
    </row>
    <row r="171" spans="1:10" ht="24" customHeight="1" x14ac:dyDescent="0.15">
      <c r="A171" s="11" t="s">
        <v>9673</v>
      </c>
      <c r="B171" s="10" t="s">
        <v>9293</v>
      </c>
      <c r="C171" s="9" t="s">
        <v>9672</v>
      </c>
      <c r="D171" s="8" t="s">
        <v>9671</v>
      </c>
      <c r="E171" s="7" t="s">
        <v>9303</v>
      </c>
      <c r="F171" s="59">
        <v>2</v>
      </c>
      <c r="G171" s="8" t="s">
        <v>4432</v>
      </c>
      <c r="H171" s="4">
        <v>70</v>
      </c>
      <c r="I171" s="3">
        <v>2019.12</v>
      </c>
      <c r="J171" s="42">
        <v>567.75</v>
      </c>
    </row>
    <row r="172" spans="1:10" ht="24" customHeight="1" x14ac:dyDescent="0.15">
      <c r="A172" s="11" t="s">
        <v>9670</v>
      </c>
      <c r="B172" s="10" t="s">
        <v>9293</v>
      </c>
      <c r="C172" s="9" t="s">
        <v>9669</v>
      </c>
      <c r="D172" s="8" t="s">
        <v>9668</v>
      </c>
      <c r="E172" s="7" t="s">
        <v>9667</v>
      </c>
      <c r="F172" s="59"/>
      <c r="G172" s="8" t="s">
        <v>423</v>
      </c>
      <c r="H172" s="4">
        <v>62</v>
      </c>
      <c r="I172" s="3">
        <v>2019.12</v>
      </c>
      <c r="J172" s="42"/>
    </row>
    <row r="173" spans="1:10" ht="24" customHeight="1" x14ac:dyDescent="0.15">
      <c r="A173" s="11" t="s">
        <v>9666</v>
      </c>
      <c r="B173" s="320" t="s">
        <v>1947</v>
      </c>
      <c r="C173" s="39" t="s">
        <v>9665</v>
      </c>
      <c r="D173" s="40" t="s">
        <v>9664</v>
      </c>
      <c r="E173" s="39" t="s">
        <v>9645</v>
      </c>
      <c r="F173" s="38">
        <v>1</v>
      </c>
      <c r="G173" s="5" t="s">
        <v>0</v>
      </c>
      <c r="H173" s="4">
        <v>70</v>
      </c>
      <c r="I173" s="23" t="s">
        <v>297</v>
      </c>
      <c r="J173" s="2">
        <v>205.25</v>
      </c>
    </row>
    <row r="174" spans="1:10" ht="24" customHeight="1" x14ac:dyDescent="0.15">
      <c r="A174" s="11" t="s">
        <v>9663</v>
      </c>
      <c r="B174" s="320" t="s">
        <v>1947</v>
      </c>
      <c r="C174" s="39" t="s">
        <v>9662</v>
      </c>
      <c r="D174" s="40" t="s">
        <v>9661</v>
      </c>
      <c r="E174" s="39" t="s">
        <v>1080</v>
      </c>
      <c r="F174" s="38">
        <v>1</v>
      </c>
      <c r="G174" s="5" t="s">
        <v>0</v>
      </c>
      <c r="H174" s="4">
        <v>51</v>
      </c>
      <c r="I174" s="23" t="s">
        <v>297</v>
      </c>
      <c r="J174" s="2">
        <v>267.75</v>
      </c>
    </row>
    <row r="175" spans="1:10" ht="24" customHeight="1" x14ac:dyDescent="0.15">
      <c r="A175" s="11" t="s">
        <v>9660</v>
      </c>
      <c r="B175" s="320" t="s">
        <v>1947</v>
      </c>
      <c r="C175" s="39" t="s">
        <v>9659</v>
      </c>
      <c r="D175" s="40" t="s">
        <v>9658</v>
      </c>
      <c r="E175" s="39" t="s">
        <v>2178</v>
      </c>
      <c r="F175" s="38">
        <v>1</v>
      </c>
      <c r="G175" s="5" t="s">
        <v>0</v>
      </c>
      <c r="H175" s="4">
        <v>76</v>
      </c>
      <c r="I175" s="23" t="s">
        <v>287</v>
      </c>
      <c r="J175" s="2">
        <v>492.75</v>
      </c>
    </row>
    <row r="176" spans="1:10" ht="24" customHeight="1" x14ac:dyDescent="0.15">
      <c r="A176" s="11" t="s">
        <v>9657</v>
      </c>
      <c r="B176" s="10" t="s">
        <v>1947</v>
      </c>
      <c r="C176" s="37" t="s">
        <v>9656</v>
      </c>
      <c r="D176" s="5" t="s">
        <v>9655</v>
      </c>
      <c r="E176" s="37" t="s">
        <v>4706</v>
      </c>
      <c r="F176" s="21">
        <v>1</v>
      </c>
      <c r="G176" s="5" t="s">
        <v>0</v>
      </c>
      <c r="H176" s="4">
        <v>69</v>
      </c>
      <c r="I176" s="3" t="s">
        <v>283</v>
      </c>
      <c r="J176" s="2">
        <v>297.75</v>
      </c>
    </row>
    <row r="177" spans="1:10" ht="24" customHeight="1" x14ac:dyDescent="0.15">
      <c r="A177" s="11" t="s">
        <v>9654</v>
      </c>
      <c r="B177" s="320" t="s">
        <v>1947</v>
      </c>
      <c r="C177" s="39" t="s">
        <v>9653</v>
      </c>
      <c r="D177" s="40" t="s">
        <v>9652</v>
      </c>
      <c r="E177" s="39" t="s">
        <v>9651</v>
      </c>
      <c r="F177" s="38">
        <v>1</v>
      </c>
      <c r="G177" s="5" t="s">
        <v>0</v>
      </c>
      <c r="H177" s="4">
        <v>57</v>
      </c>
      <c r="I177" s="23" t="s">
        <v>283</v>
      </c>
      <c r="J177" s="2">
        <v>155.25</v>
      </c>
    </row>
    <row r="178" spans="1:10" ht="24" customHeight="1" x14ac:dyDescent="0.15">
      <c r="A178" s="11" t="s">
        <v>9650</v>
      </c>
      <c r="B178" s="320" t="s">
        <v>1947</v>
      </c>
      <c r="C178" s="33" t="s">
        <v>9647</v>
      </c>
      <c r="D178" s="183" t="s">
        <v>9649</v>
      </c>
      <c r="E178" s="37" t="s">
        <v>9350</v>
      </c>
      <c r="F178" s="21">
        <v>2</v>
      </c>
      <c r="G178" s="5" t="s">
        <v>0</v>
      </c>
      <c r="H178" s="4">
        <v>62</v>
      </c>
      <c r="I178" s="3" t="s">
        <v>283</v>
      </c>
      <c r="J178" s="2">
        <v>605.25</v>
      </c>
    </row>
    <row r="179" spans="1:10" ht="24" customHeight="1" x14ac:dyDescent="0.15">
      <c r="A179" s="11" t="s">
        <v>9648</v>
      </c>
      <c r="B179" s="320" t="s">
        <v>1947</v>
      </c>
      <c r="C179" s="79" t="s">
        <v>9647</v>
      </c>
      <c r="D179" s="30" t="s">
        <v>9646</v>
      </c>
      <c r="E179" s="29" t="s">
        <v>9645</v>
      </c>
      <c r="F179" s="28"/>
      <c r="G179" s="30" t="s">
        <v>6</v>
      </c>
      <c r="H179" s="4">
        <v>59</v>
      </c>
      <c r="I179" s="149">
        <v>43313</v>
      </c>
      <c r="J179" s="2"/>
    </row>
    <row r="180" spans="1:10" ht="24" customHeight="1" x14ac:dyDescent="0.15">
      <c r="A180" s="11" t="s">
        <v>9644</v>
      </c>
      <c r="B180" s="320" t="s">
        <v>1947</v>
      </c>
      <c r="C180" s="39" t="s">
        <v>9643</v>
      </c>
      <c r="D180" s="40" t="s">
        <v>9642</v>
      </c>
      <c r="E180" s="39" t="s">
        <v>9555</v>
      </c>
      <c r="F180" s="38">
        <v>1</v>
      </c>
      <c r="G180" s="5" t="s">
        <v>0</v>
      </c>
      <c r="H180" s="4">
        <v>49</v>
      </c>
      <c r="I180" s="23" t="s">
        <v>283</v>
      </c>
      <c r="J180" s="2">
        <v>267.75</v>
      </c>
    </row>
    <row r="181" spans="1:10" ht="24" customHeight="1" x14ac:dyDescent="0.15">
      <c r="A181" s="11" t="s">
        <v>9641</v>
      </c>
      <c r="B181" s="320" t="s">
        <v>1947</v>
      </c>
      <c r="C181" s="39" t="s">
        <v>9637</v>
      </c>
      <c r="D181" s="40" t="s">
        <v>9640</v>
      </c>
      <c r="E181" s="39" t="s">
        <v>9639</v>
      </c>
      <c r="F181" s="38">
        <v>2</v>
      </c>
      <c r="G181" s="5" t="s">
        <v>0</v>
      </c>
      <c r="H181" s="4">
        <v>51</v>
      </c>
      <c r="I181" s="23" t="s">
        <v>283</v>
      </c>
      <c r="J181" s="2">
        <v>880.25</v>
      </c>
    </row>
    <row r="182" spans="1:10" ht="24" customHeight="1" x14ac:dyDescent="0.15">
      <c r="A182" s="11" t="s">
        <v>9638</v>
      </c>
      <c r="B182" s="320" t="s">
        <v>1947</v>
      </c>
      <c r="C182" s="39" t="s">
        <v>9637</v>
      </c>
      <c r="D182" s="40" t="s">
        <v>9636</v>
      </c>
      <c r="E182" s="39" t="s">
        <v>6143</v>
      </c>
      <c r="F182" s="38"/>
      <c r="G182" s="40" t="s">
        <v>6</v>
      </c>
      <c r="H182" s="4">
        <v>53</v>
      </c>
      <c r="I182" s="23" t="s">
        <v>283</v>
      </c>
      <c r="J182" s="41"/>
    </row>
    <row r="183" spans="1:10" ht="24" customHeight="1" x14ac:dyDescent="0.15">
      <c r="A183" s="11" t="s">
        <v>9635</v>
      </c>
      <c r="B183" s="320" t="s">
        <v>1947</v>
      </c>
      <c r="C183" s="39" t="s">
        <v>9634</v>
      </c>
      <c r="D183" s="40" t="s">
        <v>9633</v>
      </c>
      <c r="E183" s="39" t="s">
        <v>9321</v>
      </c>
      <c r="F183" s="38">
        <v>1</v>
      </c>
      <c r="G183" s="5" t="s">
        <v>0</v>
      </c>
      <c r="H183" s="4">
        <v>62</v>
      </c>
      <c r="I183" s="23" t="s">
        <v>215</v>
      </c>
      <c r="J183" s="2">
        <v>267.75</v>
      </c>
    </row>
    <row r="184" spans="1:10" ht="24" customHeight="1" x14ac:dyDescent="0.15">
      <c r="A184" s="11" t="s">
        <v>9632</v>
      </c>
      <c r="B184" s="320" t="s">
        <v>1947</v>
      </c>
      <c r="C184" s="39" t="s">
        <v>9629</v>
      </c>
      <c r="D184" s="40" t="s">
        <v>9631</v>
      </c>
      <c r="E184" s="39" t="s">
        <v>699</v>
      </c>
      <c r="F184" s="38">
        <v>2</v>
      </c>
      <c r="G184" s="5" t="s">
        <v>0</v>
      </c>
      <c r="H184" s="4">
        <v>69</v>
      </c>
      <c r="I184" s="23" t="s">
        <v>215</v>
      </c>
      <c r="J184" s="2">
        <v>627.75</v>
      </c>
    </row>
    <row r="185" spans="1:10" ht="24" customHeight="1" x14ac:dyDescent="0.15">
      <c r="A185" s="11" t="s">
        <v>9630</v>
      </c>
      <c r="B185" s="320" t="s">
        <v>1947</v>
      </c>
      <c r="C185" s="39" t="s">
        <v>9629</v>
      </c>
      <c r="D185" s="40" t="s">
        <v>9628</v>
      </c>
      <c r="E185" s="39" t="s">
        <v>9627</v>
      </c>
      <c r="F185" s="38"/>
      <c r="G185" s="40" t="s">
        <v>6</v>
      </c>
      <c r="H185" s="4">
        <v>66</v>
      </c>
      <c r="I185" s="23" t="s">
        <v>215</v>
      </c>
      <c r="J185" s="41"/>
    </row>
    <row r="186" spans="1:10" ht="24" customHeight="1" x14ac:dyDescent="0.15">
      <c r="A186" s="11" t="s">
        <v>9626</v>
      </c>
      <c r="B186" s="320" t="s">
        <v>1947</v>
      </c>
      <c r="C186" s="39" t="s">
        <v>9625</v>
      </c>
      <c r="D186" s="40" t="s">
        <v>9624</v>
      </c>
      <c r="E186" s="39" t="s">
        <v>6847</v>
      </c>
      <c r="F186" s="38">
        <v>3</v>
      </c>
      <c r="G186" s="5" t="s">
        <v>0</v>
      </c>
      <c r="H186" s="4">
        <v>45</v>
      </c>
      <c r="I186" s="23" t="s">
        <v>215</v>
      </c>
      <c r="J186" s="2">
        <v>792.75</v>
      </c>
    </row>
    <row r="187" spans="1:10" ht="24" customHeight="1" x14ac:dyDescent="0.15">
      <c r="A187" s="11" t="s">
        <v>9623</v>
      </c>
      <c r="B187" s="320" t="s">
        <v>1947</v>
      </c>
      <c r="C187" s="39" t="s">
        <v>9620</v>
      </c>
      <c r="D187" s="40" t="s">
        <v>9622</v>
      </c>
      <c r="E187" s="39" t="s">
        <v>637</v>
      </c>
      <c r="F187" s="38">
        <v>3</v>
      </c>
      <c r="G187" s="5" t="s">
        <v>0</v>
      </c>
      <c r="H187" s="4">
        <v>55</v>
      </c>
      <c r="I187" s="23" t="s">
        <v>215</v>
      </c>
      <c r="J187" s="2">
        <v>867.75</v>
      </c>
    </row>
    <row r="188" spans="1:10" ht="24" customHeight="1" x14ac:dyDescent="0.15">
      <c r="A188" s="11" t="s">
        <v>9621</v>
      </c>
      <c r="B188" s="320" t="s">
        <v>1947</v>
      </c>
      <c r="C188" s="39" t="s">
        <v>9620</v>
      </c>
      <c r="D188" s="40" t="s">
        <v>9619</v>
      </c>
      <c r="E188" s="39" t="s">
        <v>5794</v>
      </c>
      <c r="F188" s="38"/>
      <c r="G188" s="40" t="s">
        <v>6</v>
      </c>
      <c r="H188" s="4">
        <v>54</v>
      </c>
      <c r="I188" s="23">
        <v>42009</v>
      </c>
      <c r="J188" s="41"/>
    </row>
    <row r="189" spans="1:10" ht="24" customHeight="1" x14ac:dyDescent="0.15">
      <c r="A189" s="11" t="s">
        <v>9618</v>
      </c>
      <c r="B189" s="320" t="s">
        <v>1947</v>
      </c>
      <c r="C189" s="39" t="s">
        <v>9617</v>
      </c>
      <c r="D189" s="40" t="s">
        <v>9616</v>
      </c>
      <c r="E189" s="39" t="s">
        <v>9350</v>
      </c>
      <c r="F189" s="38">
        <v>1</v>
      </c>
      <c r="G189" s="5" t="s">
        <v>0</v>
      </c>
      <c r="H189" s="4">
        <v>55</v>
      </c>
      <c r="I189" s="23" t="s">
        <v>215</v>
      </c>
      <c r="J189" s="2">
        <v>492.75</v>
      </c>
    </row>
    <row r="190" spans="1:10" ht="24" customHeight="1" x14ac:dyDescent="0.15">
      <c r="A190" s="11" t="s">
        <v>9615</v>
      </c>
      <c r="B190" s="320" t="s">
        <v>1947</v>
      </c>
      <c r="C190" s="39" t="s">
        <v>9614</v>
      </c>
      <c r="D190" s="40" t="s">
        <v>9613</v>
      </c>
      <c r="E190" s="39" t="s">
        <v>9612</v>
      </c>
      <c r="F190" s="38">
        <v>1</v>
      </c>
      <c r="G190" s="5" t="s">
        <v>0</v>
      </c>
      <c r="H190" s="4">
        <v>57</v>
      </c>
      <c r="I190" s="23" t="s">
        <v>215</v>
      </c>
      <c r="J190" s="2">
        <v>430.25</v>
      </c>
    </row>
    <row r="191" spans="1:10" ht="24" customHeight="1" x14ac:dyDescent="0.15">
      <c r="A191" s="11" t="s">
        <v>9611</v>
      </c>
      <c r="B191" s="320" t="s">
        <v>1947</v>
      </c>
      <c r="C191" s="39" t="s">
        <v>9608</v>
      </c>
      <c r="D191" s="40" t="s">
        <v>9610</v>
      </c>
      <c r="E191" s="39" t="s">
        <v>1080</v>
      </c>
      <c r="F191" s="38">
        <v>2</v>
      </c>
      <c r="G191" s="5" t="s">
        <v>0</v>
      </c>
      <c r="H191" s="4">
        <v>70</v>
      </c>
      <c r="I191" s="23" t="s">
        <v>215</v>
      </c>
      <c r="J191" s="2">
        <v>380.25</v>
      </c>
    </row>
    <row r="192" spans="1:10" ht="24" customHeight="1" x14ac:dyDescent="0.15">
      <c r="A192" s="11" t="s">
        <v>9609</v>
      </c>
      <c r="B192" s="320" t="s">
        <v>1947</v>
      </c>
      <c r="C192" s="39" t="s">
        <v>9608</v>
      </c>
      <c r="D192" s="40" t="s">
        <v>9607</v>
      </c>
      <c r="E192" s="39" t="s">
        <v>9321</v>
      </c>
      <c r="F192" s="38"/>
      <c r="G192" s="40" t="s">
        <v>6</v>
      </c>
      <c r="H192" s="4">
        <v>66</v>
      </c>
      <c r="I192" s="23" t="s">
        <v>215</v>
      </c>
      <c r="J192" s="41"/>
    </row>
    <row r="193" spans="1:10" ht="24" customHeight="1" x14ac:dyDescent="0.15">
      <c r="A193" s="11" t="s">
        <v>9606</v>
      </c>
      <c r="B193" s="320" t="s">
        <v>1947</v>
      </c>
      <c r="C193" s="39" t="s">
        <v>9605</v>
      </c>
      <c r="D193" s="40" t="s">
        <v>9604</v>
      </c>
      <c r="E193" s="39" t="s">
        <v>257</v>
      </c>
      <c r="F193" s="38">
        <v>1</v>
      </c>
      <c r="G193" s="5" t="s">
        <v>0</v>
      </c>
      <c r="H193" s="4">
        <v>59</v>
      </c>
      <c r="I193" s="23" t="s">
        <v>215</v>
      </c>
      <c r="J193" s="2">
        <v>525.25</v>
      </c>
    </row>
    <row r="194" spans="1:10" ht="24" customHeight="1" x14ac:dyDescent="0.15">
      <c r="A194" s="11" t="s">
        <v>9603</v>
      </c>
      <c r="B194" s="320" t="s">
        <v>1947</v>
      </c>
      <c r="C194" s="39" t="s">
        <v>9602</v>
      </c>
      <c r="D194" s="40" t="s">
        <v>9601</v>
      </c>
      <c r="E194" s="39" t="s">
        <v>9600</v>
      </c>
      <c r="F194" s="38">
        <v>1</v>
      </c>
      <c r="G194" s="5" t="s">
        <v>0</v>
      </c>
      <c r="H194" s="4">
        <v>42</v>
      </c>
      <c r="I194" s="23" t="s">
        <v>215</v>
      </c>
      <c r="J194" s="2">
        <v>377.75</v>
      </c>
    </row>
    <row r="195" spans="1:10" ht="24" customHeight="1" x14ac:dyDescent="0.15">
      <c r="A195" s="11" t="s">
        <v>9599</v>
      </c>
      <c r="B195" s="320" t="s">
        <v>1947</v>
      </c>
      <c r="C195" s="39" t="s">
        <v>9598</v>
      </c>
      <c r="D195" s="40" t="s">
        <v>9597</v>
      </c>
      <c r="E195" s="39" t="s">
        <v>7477</v>
      </c>
      <c r="F195" s="38">
        <v>1</v>
      </c>
      <c r="G195" s="5" t="s">
        <v>0</v>
      </c>
      <c r="H195" s="4">
        <v>79</v>
      </c>
      <c r="I195" s="23" t="s">
        <v>215</v>
      </c>
      <c r="J195" s="2">
        <v>397.75</v>
      </c>
    </row>
    <row r="196" spans="1:10" ht="24" customHeight="1" x14ac:dyDescent="0.15">
      <c r="A196" s="11" t="s">
        <v>9596</v>
      </c>
      <c r="B196" s="320" t="s">
        <v>1947</v>
      </c>
      <c r="C196" s="39" t="s">
        <v>9595</v>
      </c>
      <c r="D196" s="40" t="s">
        <v>9594</v>
      </c>
      <c r="E196" s="39" t="s">
        <v>9399</v>
      </c>
      <c r="F196" s="38">
        <v>1</v>
      </c>
      <c r="G196" s="5" t="s">
        <v>0</v>
      </c>
      <c r="H196" s="4">
        <v>78</v>
      </c>
      <c r="I196" s="23" t="s">
        <v>215</v>
      </c>
      <c r="J196" s="2">
        <v>492.75</v>
      </c>
    </row>
    <row r="197" spans="1:10" ht="24" customHeight="1" x14ac:dyDescent="0.15">
      <c r="A197" s="11" t="s">
        <v>9593</v>
      </c>
      <c r="B197" s="320" t="s">
        <v>1947</v>
      </c>
      <c r="C197" s="39" t="s">
        <v>9589</v>
      </c>
      <c r="D197" s="40" t="s">
        <v>9592</v>
      </c>
      <c r="E197" s="39" t="s">
        <v>9591</v>
      </c>
      <c r="F197" s="38">
        <v>2</v>
      </c>
      <c r="G197" s="5" t="s">
        <v>0</v>
      </c>
      <c r="H197" s="4">
        <v>67</v>
      </c>
      <c r="I197" s="23"/>
      <c r="J197" s="2">
        <v>850.25</v>
      </c>
    </row>
    <row r="198" spans="1:10" ht="24" customHeight="1" x14ac:dyDescent="0.15">
      <c r="A198" s="11" t="s">
        <v>9590</v>
      </c>
      <c r="B198" s="320" t="s">
        <v>1947</v>
      </c>
      <c r="C198" s="11" t="s">
        <v>9589</v>
      </c>
      <c r="D198" s="40" t="s">
        <v>9588</v>
      </c>
      <c r="E198" s="39" t="s">
        <v>9565</v>
      </c>
      <c r="F198" s="38"/>
      <c r="G198" s="40" t="s">
        <v>6</v>
      </c>
      <c r="H198" s="4">
        <v>65</v>
      </c>
      <c r="I198" s="23"/>
      <c r="J198" s="41"/>
    </row>
    <row r="199" spans="1:10" ht="24" customHeight="1" x14ac:dyDescent="0.15">
      <c r="A199" s="11" t="s">
        <v>9587</v>
      </c>
      <c r="B199" s="320" t="s">
        <v>1947</v>
      </c>
      <c r="C199" s="39" t="s">
        <v>9586</v>
      </c>
      <c r="D199" s="40" t="s">
        <v>9585</v>
      </c>
      <c r="E199" s="39" t="s">
        <v>9584</v>
      </c>
      <c r="F199" s="38">
        <v>1</v>
      </c>
      <c r="G199" s="5" t="s">
        <v>0</v>
      </c>
      <c r="H199" s="4">
        <v>49</v>
      </c>
      <c r="I199" s="23">
        <v>41554</v>
      </c>
      <c r="J199" s="2">
        <v>105.25</v>
      </c>
    </row>
    <row r="200" spans="1:10" ht="24" customHeight="1" x14ac:dyDescent="0.15">
      <c r="A200" s="11" t="s">
        <v>9583</v>
      </c>
      <c r="B200" s="320" t="s">
        <v>1947</v>
      </c>
      <c r="C200" s="39" t="s">
        <v>9582</v>
      </c>
      <c r="D200" s="40" t="s">
        <v>9581</v>
      </c>
      <c r="E200" s="39" t="s">
        <v>9580</v>
      </c>
      <c r="F200" s="38">
        <v>2</v>
      </c>
      <c r="G200" s="5" t="s">
        <v>0</v>
      </c>
      <c r="H200" s="4">
        <v>41</v>
      </c>
      <c r="I200" s="23">
        <v>41554</v>
      </c>
      <c r="J200" s="2">
        <v>980.25</v>
      </c>
    </row>
    <row r="201" spans="1:10" ht="24" customHeight="1" x14ac:dyDescent="0.15">
      <c r="A201" s="11" t="s">
        <v>9579</v>
      </c>
      <c r="B201" s="320" t="s">
        <v>1947</v>
      </c>
      <c r="C201" s="39" t="s">
        <v>9576</v>
      </c>
      <c r="D201" s="40" t="s">
        <v>9578</v>
      </c>
      <c r="E201" s="39" t="s">
        <v>4507</v>
      </c>
      <c r="F201" s="38">
        <v>2</v>
      </c>
      <c r="G201" s="5" t="s">
        <v>0</v>
      </c>
      <c r="H201" s="4">
        <v>53</v>
      </c>
      <c r="I201" s="23">
        <v>41554</v>
      </c>
      <c r="J201" s="2">
        <v>565.25</v>
      </c>
    </row>
    <row r="202" spans="1:10" ht="24" customHeight="1" x14ac:dyDescent="0.15">
      <c r="A202" s="11" t="s">
        <v>9577</v>
      </c>
      <c r="B202" s="320" t="s">
        <v>1947</v>
      </c>
      <c r="C202" s="39" t="s">
        <v>9576</v>
      </c>
      <c r="D202" s="40" t="s">
        <v>9575</v>
      </c>
      <c r="E202" s="39" t="s">
        <v>9399</v>
      </c>
      <c r="F202" s="38"/>
      <c r="G202" s="40" t="s">
        <v>3290</v>
      </c>
      <c r="H202" s="4">
        <v>21</v>
      </c>
      <c r="I202" s="23">
        <v>41554</v>
      </c>
      <c r="J202" s="41"/>
    </row>
    <row r="203" spans="1:10" ht="24" customHeight="1" x14ac:dyDescent="0.15">
      <c r="A203" s="11" t="s">
        <v>9574</v>
      </c>
      <c r="B203" s="320" t="s">
        <v>1947</v>
      </c>
      <c r="C203" s="39" t="s">
        <v>9573</v>
      </c>
      <c r="D203" s="40" t="s">
        <v>9572</v>
      </c>
      <c r="E203" s="39" t="s">
        <v>9407</v>
      </c>
      <c r="F203" s="38">
        <v>1</v>
      </c>
      <c r="G203" s="5" t="s">
        <v>0</v>
      </c>
      <c r="H203" s="4">
        <v>78</v>
      </c>
      <c r="I203" s="23">
        <v>41649</v>
      </c>
      <c r="J203" s="2">
        <v>312.75</v>
      </c>
    </row>
    <row r="204" spans="1:10" ht="24" customHeight="1" x14ac:dyDescent="0.15">
      <c r="A204" s="11" t="s">
        <v>9571</v>
      </c>
      <c r="B204" s="320" t="s">
        <v>1947</v>
      </c>
      <c r="C204" s="39" t="s">
        <v>9570</v>
      </c>
      <c r="D204" s="40" t="s">
        <v>9569</v>
      </c>
      <c r="E204" s="39" t="s">
        <v>4382</v>
      </c>
      <c r="F204" s="38">
        <v>1</v>
      </c>
      <c r="G204" s="5" t="s">
        <v>0</v>
      </c>
      <c r="H204" s="4">
        <v>57</v>
      </c>
      <c r="I204" s="23">
        <v>41649</v>
      </c>
      <c r="J204" s="2">
        <v>317.75</v>
      </c>
    </row>
    <row r="205" spans="1:10" ht="24" customHeight="1" x14ac:dyDescent="0.15">
      <c r="A205" s="11" t="s">
        <v>9568</v>
      </c>
      <c r="B205" s="320" t="s">
        <v>1947</v>
      </c>
      <c r="C205" s="56" t="s">
        <v>9567</v>
      </c>
      <c r="D205" s="40" t="s">
        <v>9566</v>
      </c>
      <c r="E205" s="39" t="s">
        <v>9565</v>
      </c>
      <c r="F205" s="38">
        <v>1</v>
      </c>
      <c r="G205" s="40" t="s">
        <v>6</v>
      </c>
      <c r="H205" s="4">
        <v>70</v>
      </c>
      <c r="I205" s="23">
        <v>41821</v>
      </c>
      <c r="J205" s="41">
        <v>392.75</v>
      </c>
    </row>
    <row r="206" spans="1:10" ht="24" customHeight="1" x14ac:dyDescent="0.15">
      <c r="A206" s="11" t="s">
        <v>9564</v>
      </c>
      <c r="B206" s="322" t="s">
        <v>1947</v>
      </c>
      <c r="C206" s="5" t="s">
        <v>9563</v>
      </c>
      <c r="D206" s="5" t="s">
        <v>9562</v>
      </c>
      <c r="E206" s="37" t="s">
        <v>9434</v>
      </c>
      <c r="F206" s="21">
        <v>1</v>
      </c>
      <c r="G206" s="5" t="s">
        <v>0</v>
      </c>
      <c r="H206" s="4">
        <v>80</v>
      </c>
      <c r="I206" s="3">
        <v>41821</v>
      </c>
      <c r="J206" s="2">
        <v>205.25</v>
      </c>
    </row>
    <row r="207" spans="1:10" ht="24" customHeight="1" x14ac:dyDescent="0.15">
      <c r="A207" s="11" t="s">
        <v>9561</v>
      </c>
      <c r="B207" s="320" t="s">
        <v>1947</v>
      </c>
      <c r="C207" s="330" t="s">
        <v>9560</v>
      </c>
      <c r="D207" s="40" t="s">
        <v>9559</v>
      </c>
      <c r="E207" s="39" t="s">
        <v>9407</v>
      </c>
      <c r="F207" s="38">
        <v>1</v>
      </c>
      <c r="G207" s="5" t="s">
        <v>0</v>
      </c>
      <c r="H207" s="4">
        <v>74</v>
      </c>
      <c r="I207" s="23">
        <v>41821</v>
      </c>
      <c r="J207" s="2">
        <v>297.75</v>
      </c>
    </row>
    <row r="208" spans="1:10" ht="24" customHeight="1" x14ac:dyDescent="0.15">
      <c r="A208" s="11" t="s">
        <v>9558</v>
      </c>
      <c r="B208" s="320" t="s">
        <v>1947</v>
      </c>
      <c r="C208" s="40" t="s">
        <v>9557</v>
      </c>
      <c r="D208" s="40" t="s">
        <v>9556</v>
      </c>
      <c r="E208" s="39" t="s">
        <v>9555</v>
      </c>
      <c r="F208" s="38">
        <v>2</v>
      </c>
      <c r="G208" s="5" t="s">
        <v>0</v>
      </c>
      <c r="H208" s="4">
        <v>53</v>
      </c>
      <c r="I208" s="23">
        <v>41821</v>
      </c>
      <c r="J208" s="2">
        <v>530.25</v>
      </c>
    </row>
    <row r="209" spans="1:10" ht="24" customHeight="1" x14ac:dyDescent="0.15">
      <c r="A209" s="11" t="s">
        <v>9554</v>
      </c>
      <c r="B209" s="320" t="s">
        <v>1947</v>
      </c>
      <c r="C209" s="40" t="s">
        <v>9553</v>
      </c>
      <c r="D209" s="40" t="s">
        <v>9552</v>
      </c>
      <c r="E209" s="39" t="s">
        <v>1355</v>
      </c>
      <c r="F209" s="38">
        <v>1</v>
      </c>
      <c r="G209" s="5" t="s">
        <v>0</v>
      </c>
      <c r="H209" s="4">
        <v>46</v>
      </c>
      <c r="I209" s="23">
        <v>41821</v>
      </c>
      <c r="J209" s="2">
        <v>492.75</v>
      </c>
    </row>
    <row r="210" spans="1:10" ht="24" customHeight="1" x14ac:dyDescent="0.15">
      <c r="A210" s="11" t="s">
        <v>9551</v>
      </c>
      <c r="B210" s="320" t="s">
        <v>1947</v>
      </c>
      <c r="C210" s="40" t="s">
        <v>9548</v>
      </c>
      <c r="D210" s="40" t="s">
        <v>9550</v>
      </c>
      <c r="E210" s="39" t="s">
        <v>703</v>
      </c>
      <c r="F210" s="38">
        <v>2</v>
      </c>
      <c r="G210" s="5" t="s">
        <v>0</v>
      </c>
      <c r="H210" s="4">
        <v>79</v>
      </c>
      <c r="I210" s="23">
        <v>41919</v>
      </c>
      <c r="J210" s="2">
        <v>727.75</v>
      </c>
    </row>
    <row r="211" spans="1:10" ht="24" customHeight="1" x14ac:dyDescent="0.15">
      <c r="A211" s="11" t="s">
        <v>9549</v>
      </c>
      <c r="B211" s="320" t="s">
        <v>1947</v>
      </c>
      <c r="C211" s="39" t="s">
        <v>9548</v>
      </c>
      <c r="D211" s="40" t="s">
        <v>9547</v>
      </c>
      <c r="E211" s="39" t="s">
        <v>9546</v>
      </c>
      <c r="F211" s="38"/>
      <c r="G211" s="40" t="s">
        <v>6</v>
      </c>
      <c r="H211" s="4">
        <v>70</v>
      </c>
      <c r="I211" s="23">
        <v>41919</v>
      </c>
      <c r="J211" s="41"/>
    </row>
    <row r="212" spans="1:10" ht="24" customHeight="1" x14ac:dyDescent="0.15">
      <c r="A212" s="11" t="s">
        <v>9545</v>
      </c>
      <c r="B212" s="322" t="s">
        <v>1947</v>
      </c>
      <c r="C212" s="37" t="s">
        <v>9544</v>
      </c>
      <c r="D212" s="5" t="s">
        <v>9543</v>
      </c>
      <c r="E212" s="37" t="s">
        <v>699</v>
      </c>
      <c r="F212" s="21">
        <v>1</v>
      </c>
      <c r="G212" s="5" t="s">
        <v>0</v>
      </c>
      <c r="H212" s="4">
        <v>75</v>
      </c>
      <c r="I212" s="3"/>
      <c r="J212" s="2">
        <v>105.25</v>
      </c>
    </row>
    <row r="213" spans="1:10" ht="24" customHeight="1" x14ac:dyDescent="0.15">
      <c r="A213" s="11" t="s">
        <v>9542</v>
      </c>
      <c r="B213" s="320" t="s">
        <v>1947</v>
      </c>
      <c r="C213" s="40" t="s">
        <v>9541</v>
      </c>
      <c r="D213" s="40" t="s">
        <v>9540</v>
      </c>
      <c r="E213" s="39" t="s">
        <v>1080</v>
      </c>
      <c r="F213" s="38">
        <v>1</v>
      </c>
      <c r="G213" s="5" t="s">
        <v>0</v>
      </c>
      <c r="H213" s="4">
        <v>58</v>
      </c>
      <c r="I213" s="23">
        <v>42186</v>
      </c>
      <c r="J213" s="2">
        <v>415.25</v>
      </c>
    </row>
    <row r="214" spans="1:10" ht="24" customHeight="1" x14ac:dyDescent="0.15">
      <c r="A214" s="11" t="s">
        <v>9539</v>
      </c>
      <c r="B214" s="320" t="s">
        <v>1947</v>
      </c>
      <c r="C214" s="39" t="s">
        <v>9538</v>
      </c>
      <c r="D214" s="40" t="s">
        <v>9537</v>
      </c>
      <c r="E214" s="39" t="s">
        <v>4913</v>
      </c>
      <c r="F214" s="38">
        <v>2</v>
      </c>
      <c r="G214" s="5" t="s">
        <v>0</v>
      </c>
      <c r="H214" s="4">
        <v>40</v>
      </c>
      <c r="I214" s="23">
        <v>42186</v>
      </c>
      <c r="J214" s="2">
        <v>530.25</v>
      </c>
    </row>
    <row r="215" spans="1:10" ht="24" customHeight="1" x14ac:dyDescent="0.15">
      <c r="A215" s="11" t="s">
        <v>9536</v>
      </c>
      <c r="B215" s="320" t="s">
        <v>1947</v>
      </c>
      <c r="C215" s="39" t="s">
        <v>9535</v>
      </c>
      <c r="D215" s="40" t="s">
        <v>9534</v>
      </c>
      <c r="E215" s="39" t="s">
        <v>9533</v>
      </c>
      <c r="F215" s="38">
        <v>1</v>
      </c>
      <c r="G215" s="5" t="s">
        <v>0</v>
      </c>
      <c r="H215" s="4">
        <v>57</v>
      </c>
      <c r="I215" s="23">
        <v>42186</v>
      </c>
      <c r="J215" s="2">
        <v>397.75</v>
      </c>
    </row>
    <row r="216" spans="1:10" ht="24" customHeight="1" x14ac:dyDescent="0.15">
      <c r="A216" s="11" t="s">
        <v>9532</v>
      </c>
      <c r="B216" s="320" t="s">
        <v>1947</v>
      </c>
      <c r="C216" s="39" t="s">
        <v>9531</v>
      </c>
      <c r="D216" s="40" t="s">
        <v>9530</v>
      </c>
      <c r="E216" s="39" t="s">
        <v>9529</v>
      </c>
      <c r="F216" s="38">
        <v>3</v>
      </c>
      <c r="G216" s="5" t="s">
        <v>0</v>
      </c>
      <c r="H216" s="4">
        <v>47</v>
      </c>
      <c r="I216" s="23">
        <v>42186</v>
      </c>
      <c r="J216" s="2">
        <v>630.25</v>
      </c>
    </row>
    <row r="217" spans="1:10" ht="24" customHeight="1" x14ac:dyDescent="0.15">
      <c r="A217" s="11" t="s">
        <v>9528</v>
      </c>
      <c r="B217" s="320" t="s">
        <v>1947</v>
      </c>
      <c r="C217" s="39" t="s">
        <v>9524</v>
      </c>
      <c r="D217" s="40" t="s">
        <v>9527</v>
      </c>
      <c r="E217" s="39" t="s">
        <v>9526</v>
      </c>
      <c r="F217" s="38">
        <v>2</v>
      </c>
      <c r="G217" s="5" t="s">
        <v>0</v>
      </c>
      <c r="H217" s="4">
        <v>53</v>
      </c>
      <c r="I217" s="23">
        <v>42186</v>
      </c>
      <c r="J217" s="2">
        <v>647.75</v>
      </c>
    </row>
    <row r="218" spans="1:10" ht="24" customHeight="1" x14ac:dyDescent="0.15">
      <c r="A218" s="11" t="s">
        <v>9525</v>
      </c>
      <c r="B218" s="320" t="s">
        <v>1947</v>
      </c>
      <c r="C218" s="39" t="s">
        <v>9524</v>
      </c>
      <c r="D218" s="40" t="s">
        <v>9523</v>
      </c>
      <c r="E218" s="39" t="s">
        <v>9399</v>
      </c>
      <c r="F218" s="38"/>
      <c r="G218" s="40" t="s">
        <v>3290</v>
      </c>
      <c r="H218" s="4">
        <v>19</v>
      </c>
      <c r="I218" s="23">
        <v>42186</v>
      </c>
      <c r="J218" s="41"/>
    </row>
    <row r="219" spans="1:10" ht="24" customHeight="1" x14ac:dyDescent="0.15">
      <c r="A219" s="11" t="s">
        <v>9522</v>
      </c>
      <c r="B219" s="320" t="s">
        <v>1947</v>
      </c>
      <c r="C219" s="39" t="s">
        <v>9521</v>
      </c>
      <c r="D219" s="40" t="s">
        <v>9520</v>
      </c>
      <c r="E219" s="39" t="s">
        <v>9519</v>
      </c>
      <c r="F219" s="38">
        <v>1</v>
      </c>
      <c r="G219" s="5" t="s">
        <v>0</v>
      </c>
      <c r="H219" s="4">
        <v>29</v>
      </c>
      <c r="I219" s="23">
        <v>42186</v>
      </c>
      <c r="J219" s="2">
        <v>492.75</v>
      </c>
    </row>
    <row r="220" spans="1:10" ht="24" customHeight="1" x14ac:dyDescent="0.15">
      <c r="A220" s="11" t="s">
        <v>9518</v>
      </c>
      <c r="B220" s="321" t="s">
        <v>1947</v>
      </c>
      <c r="C220" s="45" t="s">
        <v>9515</v>
      </c>
      <c r="D220" s="46" t="s">
        <v>9517</v>
      </c>
      <c r="E220" s="45" t="s">
        <v>9350</v>
      </c>
      <c r="F220" s="44">
        <v>2</v>
      </c>
      <c r="G220" s="5" t="s">
        <v>0</v>
      </c>
      <c r="H220" s="4">
        <v>74</v>
      </c>
      <c r="I220" s="43">
        <v>42186</v>
      </c>
      <c r="J220" s="12">
        <v>490.25</v>
      </c>
    </row>
    <row r="221" spans="1:10" ht="24" customHeight="1" x14ac:dyDescent="0.15">
      <c r="A221" s="11" t="s">
        <v>9516</v>
      </c>
      <c r="B221" s="321" t="s">
        <v>1947</v>
      </c>
      <c r="C221" s="45" t="s">
        <v>9515</v>
      </c>
      <c r="D221" s="46" t="s">
        <v>9514</v>
      </c>
      <c r="E221" s="45" t="s">
        <v>699</v>
      </c>
      <c r="F221" s="44"/>
      <c r="G221" s="46" t="s">
        <v>4103</v>
      </c>
      <c r="H221" s="4">
        <v>68</v>
      </c>
      <c r="I221" s="43">
        <v>42186</v>
      </c>
      <c r="J221" s="281"/>
    </row>
    <row r="222" spans="1:10" ht="24" customHeight="1" x14ac:dyDescent="0.15">
      <c r="A222" s="11" t="s">
        <v>9513</v>
      </c>
      <c r="B222" s="320" t="s">
        <v>1947</v>
      </c>
      <c r="C222" s="39" t="s">
        <v>9509</v>
      </c>
      <c r="D222" s="27" t="s">
        <v>9512</v>
      </c>
      <c r="E222" s="11" t="s">
        <v>9511</v>
      </c>
      <c r="F222" s="48">
        <v>2</v>
      </c>
      <c r="G222" s="5" t="s">
        <v>0</v>
      </c>
      <c r="H222" s="4">
        <v>76</v>
      </c>
      <c r="I222" s="23">
        <v>42287</v>
      </c>
      <c r="J222" s="2">
        <v>890.25</v>
      </c>
    </row>
    <row r="223" spans="1:10" ht="24" customHeight="1" x14ac:dyDescent="0.15">
      <c r="A223" s="11" t="s">
        <v>9510</v>
      </c>
      <c r="B223" s="320" t="s">
        <v>1947</v>
      </c>
      <c r="C223" s="39" t="s">
        <v>9509</v>
      </c>
      <c r="D223" s="40" t="s">
        <v>9508</v>
      </c>
      <c r="E223" s="39" t="s">
        <v>9507</v>
      </c>
      <c r="F223" s="38"/>
      <c r="G223" s="278" t="s">
        <v>6</v>
      </c>
      <c r="H223" s="4">
        <v>79</v>
      </c>
      <c r="I223" s="23">
        <v>42287</v>
      </c>
      <c r="J223" s="41"/>
    </row>
    <row r="224" spans="1:10" ht="24" customHeight="1" x14ac:dyDescent="0.15">
      <c r="A224" s="11" t="s">
        <v>9506</v>
      </c>
      <c r="B224" s="328" t="s">
        <v>1947</v>
      </c>
      <c r="C224" s="325" t="s">
        <v>9503</v>
      </c>
      <c r="D224" s="325" t="s">
        <v>9505</v>
      </c>
      <c r="E224" s="327" t="s">
        <v>9303</v>
      </c>
      <c r="F224" s="326">
        <v>2</v>
      </c>
      <c r="G224" s="5" t="s">
        <v>0</v>
      </c>
      <c r="H224" s="4">
        <v>77</v>
      </c>
      <c r="I224" s="324">
        <v>42287</v>
      </c>
      <c r="J224" s="329">
        <v>890.25</v>
      </c>
    </row>
    <row r="225" spans="1:10" ht="24" customHeight="1" x14ac:dyDescent="0.15">
      <c r="A225" s="11" t="s">
        <v>9504</v>
      </c>
      <c r="B225" s="328" t="s">
        <v>1947</v>
      </c>
      <c r="C225" s="327" t="s">
        <v>9503</v>
      </c>
      <c r="D225" s="325" t="s">
        <v>9502</v>
      </c>
      <c r="E225" s="327" t="s">
        <v>7477</v>
      </c>
      <c r="F225" s="326"/>
      <c r="G225" s="325" t="s">
        <v>6</v>
      </c>
      <c r="H225" s="4">
        <v>73</v>
      </c>
      <c r="I225" s="324">
        <v>42287</v>
      </c>
      <c r="J225" s="323"/>
    </row>
    <row r="226" spans="1:10" ht="24" customHeight="1" x14ac:dyDescent="0.15">
      <c r="A226" s="11" t="s">
        <v>9501</v>
      </c>
      <c r="B226" s="320" t="s">
        <v>1947</v>
      </c>
      <c r="C226" s="39" t="s">
        <v>9500</v>
      </c>
      <c r="D226" s="40" t="s">
        <v>9499</v>
      </c>
      <c r="E226" s="39" t="s">
        <v>9498</v>
      </c>
      <c r="F226" s="38">
        <v>1</v>
      </c>
      <c r="G226" s="5" t="s">
        <v>0</v>
      </c>
      <c r="H226" s="4">
        <v>70</v>
      </c>
      <c r="I226" s="23">
        <v>42287</v>
      </c>
      <c r="J226" s="2">
        <v>297.75</v>
      </c>
    </row>
    <row r="227" spans="1:10" ht="24" customHeight="1" x14ac:dyDescent="0.15">
      <c r="A227" s="11" t="s">
        <v>9497</v>
      </c>
      <c r="B227" s="320" t="s">
        <v>1947</v>
      </c>
      <c r="C227" s="39" t="s">
        <v>9496</v>
      </c>
      <c r="D227" s="40" t="s">
        <v>9495</v>
      </c>
      <c r="E227" s="39" t="s">
        <v>3457</v>
      </c>
      <c r="F227" s="38">
        <v>2</v>
      </c>
      <c r="G227" s="5" t="s">
        <v>0</v>
      </c>
      <c r="H227" s="4">
        <v>50</v>
      </c>
      <c r="I227" s="23">
        <v>42287</v>
      </c>
      <c r="J227" s="2">
        <v>1012.75</v>
      </c>
    </row>
    <row r="228" spans="1:10" ht="24" customHeight="1" x14ac:dyDescent="0.15">
      <c r="A228" s="11" t="s">
        <v>9494</v>
      </c>
      <c r="B228" s="320" t="s">
        <v>1947</v>
      </c>
      <c r="C228" s="40" t="s">
        <v>9493</v>
      </c>
      <c r="D228" s="40" t="s">
        <v>9492</v>
      </c>
      <c r="E228" s="39" t="s">
        <v>1144</v>
      </c>
      <c r="F228" s="38">
        <v>1</v>
      </c>
      <c r="G228" s="5" t="s">
        <v>0</v>
      </c>
      <c r="H228" s="4">
        <v>51</v>
      </c>
      <c r="I228" s="23">
        <v>42287</v>
      </c>
      <c r="J228" s="2">
        <v>362.75</v>
      </c>
    </row>
    <row r="229" spans="1:10" ht="24" customHeight="1" x14ac:dyDescent="0.15">
      <c r="A229" s="11" t="s">
        <v>9491</v>
      </c>
      <c r="B229" s="320" t="s">
        <v>1947</v>
      </c>
      <c r="C229" s="39" t="s">
        <v>9490</v>
      </c>
      <c r="D229" s="40" t="s">
        <v>9489</v>
      </c>
      <c r="E229" s="39" t="s">
        <v>7330</v>
      </c>
      <c r="F229" s="38">
        <v>1</v>
      </c>
      <c r="G229" s="5" t="s">
        <v>0</v>
      </c>
      <c r="H229" s="4">
        <v>48</v>
      </c>
      <c r="I229" s="23">
        <v>42375</v>
      </c>
      <c r="J229" s="2">
        <v>105.25</v>
      </c>
    </row>
    <row r="230" spans="1:10" ht="24" customHeight="1" x14ac:dyDescent="0.15">
      <c r="A230" s="11" t="s">
        <v>9488</v>
      </c>
      <c r="B230" s="320" t="s">
        <v>1947</v>
      </c>
      <c r="C230" s="39" t="s">
        <v>9485</v>
      </c>
      <c r="D230" s="27" t="s">
        <v>9487</v>
      </c>
      <c r="E230" s="11" t="s">
        <v>9321</v>
      </c>
      <c r="F230" s="48">
        <v>2</v>
      </c>
      <c r="G230" s="5" t="s">
        <v>0</v>
      </c>
      <c r="H230" s="4">
        <v>74</v>
      </c>
      <c r="I230" s="23">
        <v>42375</v>
      </c>
      <c r="J230" s="2">
        <v>790.25</v>
      </c>
    </row>
    <row r="231" spans="1:10" ht="24" customHeight="1" x14ac:dyDescent="0.15">
      <c r="A231" s="11" t="s">
        <v>9486</v>
      </c>
      <c r="B231" s="320" t="s">
        <v>1947</v>
      </c>
      <c r="C231" s="39" t="s">
        <v>9485</v>
      </c>
      <c r="D231" s="27" t="s">
        <v>9484</v>
      </c>
      <c r="E231" s="11" t="s">
        <v>879</v>
      </c>
      <c r="F231" s="48"/>
      <c r="G231" s="278" t="s">
        <v>6</v>
      </c>
      <c r="H231" s="4">
        <v>74</v>
      </c>
      <c r="I231" s="23">
        <v>42375</v>
      </c>
      <c r="J231" s="41"/>
    </row>
    <row r="232" spans="1:10" ht="24" customHeight="1" x14ac:dyDescent="0.15">
      <c r="A232" s="11" t="s">
        <v>9483</v>
      </c>
      <c r="B232" s="320" t="s">
        <v>1947</v>
      </c>
      <c r="C232" s="39" t="s">
        <v>9482</v>
      </c>
      <c r="D232" s="40" t="s">
        <v>9481</v>
      </c>
      <c r="E232" s="39" t="s">
        <v>2344</v>
      </c>
      <c r="F232" s="38">
        <v>1</v>
      </c>
      <c r="G232" s="5" t="s">
        <v>0</v>
      </c>
      <c r="H232" s="4">
        <v>53</v>
      </c>
      <c r="I232" s="23">
        <v>42375</v>
      </c>
      <c r="J232" s="2">
        <v>525.25</v>
      </c>
    </row>
    <row r="233" spans="1:10" ht="24" customHeight="1" x14ac:dyDescent="0.15">
      <c r="A233" s="11" t="s">
        <v>9480</v>
      </c>
      <c r="B233" s="320" t="s">
        <v>1947</v>
      </c>
      <c r="C233" s="40" t="s">
        <v>9479</v>
      </c>
      <c r="D233" s="27" t="s">
        <v>9478</v>
      </c>
      <c r="E233" s="39" t="s">
        <v>9477</v>
      </c>
      <c r="F233" s="38">
        <v>1</v>
      </c>
      <c r="G233" s="5" t="s">
        <v>0</v>
      </c>
      <c r="H233" s="4">
        <v>81</v>
      </c>
      <c r="I233" s="23">
        <v>42597</v>
      </c>
      <c r="J233" s="2">
        <v>592.75</v>
      </c>
    </row>
    <row r="234" spans="1:10" ht="24" customHeight="1" x14ac:dyDescent="0.15">
      <c r="A234" s="11" t="s">
        <v>9476</v>
      </c>
      <c r="B234" s="320" t="s">
        <v>1947</v>
      </c>
      <c r="C234" s="39" t="s">
        <v>9475</v>
      </c>
      <c r="D234" s="40" t="s">
        <v>9474</v>
      </c>
      <c r="E234" s="39" t="s">
        <v>9473</v>
      </c>
      <c r="F234" s="38">
        <v>1</v>
      </c>
      <c r="G234" s="5" t="s">
        <v>0</v>
      </c>
      <c r="H234" s="4">
        <v>68</v>
      </c>
      <c r="I234" s="23">
        <v>42531</v>
      </c>
      <c r="J234" s="2">
        <v>525.25</v>
      </c>
    </row>
    <row r="235" spans="1:10" ht="24" customHeight="1" x14ac:dyDescent="0.15">
      <c r="A235" s="11" t="s">
        <v>9472</v>
      </c>
      <c r="B235" s="322" t="s">
        <v>1947</v>
      </c>
      <c r="C235" s="37" t="s">
        <v>9471</v>
      </c>
      <c r="D235" s="5" t="s">
        <v>9470</v>
      </c>
      <c r="E235" s="37" t="s">
        <v>9469</v>
      </c>
      <c r="F235" s="21">
        <v>1</v>
      </c>
      <c r="G235" s="5" t="s">
        <v>0</v>
      </c>
      <c r="H235" s="4">
        <v>73</v>
      </c>
      <c r="I235" s="3">
        <v>42531</v>
      </c>
      <c r="J235" s="2">
        <v>105.25</v>
      </c>
    </row>
    <row r="236" spans="1:10" ht="24" customHeight="1" x14ac:dyDescent="0.15">
      <c r="A236" s="11" t="s">
        <v>9468</v>
      </c>
      <c r="B236" s="320" t="s">
        <v>1947</v>
      </c>
      <c r="C236" s="39" t="s">
        <v>9464</v>
      </c>
      <c r="D236" s="40" t="s">
        <v>9467</v>
      </c>
      <c r="E236" s="39" t="s">
        <v>9466</v>
      </c>
      <c r="F236" s="38">
        <v>2</v>
      </c>
      <c r="G236" s="5" t="s">
        <v>0</v>
      </c>
      <c r="H236" s="4">
        <v>73</v>
      </c>
      <c r="I236" s="23">
        <v>42531</v>
      </c>
      <c r="J236" s="2">
        <v>647.75</v>
      </c>
    </row>
    <row r="237" spans="1:10" ht="24" customHeight="1" x14ac:dyDescent="0.15">
      <c r="A237" s="11" t="s">
        <v>9465</v>
      </c>
      <c r="B237" s="320" t="s">
        <v>1947</v>
      </c>
      <c r="C237" s="39" t="s">
        <v>9464</v>
      </c>
      <c r="D237" s="40" t="s">
        <v>7628</v>
      </c>
      <c r="E237" s="39" t="s">
        <v>9463</v>
      </c>
      <c r="F237" s="38"/>
      <c r="G237" s="40" t="s">
        <v>6</v>
      </c>
      <c r="H237" s="4">
        <v>66</v>
      </c>
      <c r="I237" s="23">
        <v>42531</v>
      </c>
      <c r="J237" s="41"/>
    </row>
    <row r="238" spans="1:10" ht="24" customHeight="1" x14ac:dyDescent="0.15">
      <c r="A238" s="11" t="s">
        <v>9462</v>
      </c>
      <c r="B238" s="321" t="s">
        <v>1947</v>
      </c>
      <c r="C238" s="45" t="s">
        <v>9459</v>
      </c>
      <c r="D238" s="46" t="s">
        <v>9461</v>
      </c>
      <c r="E238" s="45" t="s">
        <v>9357</v>
      </c>
      <c r="F238" s="44">
        <v>2</v>
      </c>
      <c r="G238" s="5" t="s">
        <v>0</v>
      </c>
      <c r="H238" s="4">
        <v>73</v>
      </c>
      <c r="I238" s="43">
        <v>42531</v>
      </c>
      <c r="J238" s="12">
        <v>870.25</v>
      </c>
    </row>
    <row r="239" spans="1:10" ht="24" customHeight="1" x14ac:dyDescent="0.15">
      <c r="A239" s="11" t="s">
        <v>9460</v>
      </c>
      <c r="B239" s="320" t="s">
        <v>1947</v>
      </c>
      <c r="C239" s="39" t="s">
        <v>9459</v>
      </c>
      <c r="D239" s="40" t="s">
        <v>9458</v>
      </c>
      <c r="E239" s="39" t="s">
        <v>9457</v>
      </c>
      <c r="F239" s="38"/>
      <c r="G239" s="40" t="s">
        <v>6</v>
      </c>
      <c r="H239" s="4">
        <v>67</v>
      </c>
      <c r="I239" s="23">
        <v>42531</v>
      </c>
      <c r="J239" s="41"/>
    </row>
    <row r="240" spans="1:10" ht="24" customHeight="1" x14ac:dyDescent="0.15">
      <c r="A240" s="11" t="s">
        <v>9456</v>
      </c>
      <c r="B240" s="320" t="s">
        <v>1947</v>
      </c>
      <c r="C240" s="39" t="s">
        <v>9455</v>
      </c>
      <c r="D240" s="40" t="s">
        <v>9454</v>
      </c>
      <c r="E240" s="39" t="s">
        <v>9453</v>
      </c>
      <c r="F240" s="38">
        <v>1</v>
      </c>
      <c r="G240" s="5" t="s">
        <v>0</v>
      </c>
      <c r="H240" s="4">
        <v>62</v>
      </c>
      <c r="I240" s="23">
        <v>42531</v>
      </c>
      <c r="J240" s="2">
        <v>350.25</v>
      </c>
    </row>
    <row r="241" spans="1:10" ht="24" customHeight="1" x14ac:dyDescent="0.15">
      <c r="A241" s="11" t="s">
        <v>9452</v>
      </c>
      <c r="B241" s="320" t="s">
        <v>1947</v>
      </c>
      <c r="C241" s="39" t="s">
        <v>9448</v>
      </c>
      <c r="D241" s="40" t="s">
        <v>9451</v>
      </c>
      <c r="E241" s="39" t="s">
        <v>9450</v>
      </c>
      <c r="F241" s="38">
        <v>2</v>
      </c>
      <c r="G241" s="5" t="s">
        <v>0</v>
      </c>
      <c r="H241" s="4">
        <v>55</v>
      </c>
      <c r="I241" s="23">
        <v>42531</v>
      </c>
      <c r="J241" s="2">
        <v>752.75</v>
      </c>
    </row>
    <row r="242" spans="1:10" ht="24" customHeight="1" x14ac:dyDescent="0.15">
      <c r="A242" s="11" t="s">
        <v>9449</v>
      </c>
      <c r="B242" s="320" t="s">
        <v>1947</v>
      </c>
      <c r="C242" s="39" t="s">
        <v>9448</v>
      </c>
      <c r="D242" s="40" t="s">
        <v>9447</v>
      </c>
      <c r="E242" s="39" t="s">
        <v>792</v>
      </c>
      <c r="F242" s="38"/>
      <c r="G242" s="40" t="s">
        <v>6</v>
      </c>
      <c r="H242" s="4">
        <v>60</v>
      </c>
      <c r="I242" s="23">
        <v>42531</v>
      </c>
      <c r="J242" s="41"/>
    </row>
    <row r="243" spans="1:10" ht="24" customHeight="1" x14ac:dyDescent="0.15">
      <c r="A243" s="11" t="s">
        <v>9446</v>
      </c>
      <c r="B243" s="320" t="s">
        <v>1947</v>
      </c>
      <c r="C243" s="40" t="s">
        <v>9445</v>
      </c>
      <c r="D243" s="27" t="s">
        <v>9444</v>
      </c>
      <c r="E243" s="39" t="s">
        <v>9303</v>
      </c>
      <c r="F243" s="38">
        <v>1</v>
      </c>
      <c r="G243" s="5" t="s">
        <v>0</v>
      </c>
      <c r="H243" s="4">
        <v>62</v>
      </c>
      <c r="I243" s="23">
        <v>42597</v>
      </c>
      <c r="J243" s="2">
        <v>492.75</v>
      </c>
    </row>
    <row r="244" spans="1:10" ht="24" customHeight="1" x14ac:dyDescent="0.15">
      <c r="A244" s="11" t="s">
        <v>9443</v>
      </c>
      <c r="B244" s="27" t="s">
        <v>1947</v>
      </c>
      <c r="C244" s="39" t="s">
        <v>9442</v>
      </c>
      <c r="D244" s="27" t="s">
        <v>9441</v>
      </c>
      <c r="E244" s="11" t="s">
        <v>9303</v>
      </c>
      <c r="F244" s="48">
        <v>1</v>
      </c>
      <c r="G244" s="5" t="s">
        <v>0</v>
      </c>
      <c r="H244" s="4">
        <v>60</v>
      </c>
      <c r="I244" s="23" t="s">
        <v>3463</v>
      </c>
      <c r="J244" s="2">
        <v>155.25</v>
      </c>
    </row>
    <row r="245" spans="1:10" ht="24" customHeight="1" x14ac:dyDescent="0.15">
      <c r="A245" s="11" t="s">
        <v>9440</v>
      </c>
      <c r="B245" s="27" t="s">
        <v>1947</v>
      </c>
      <c r="C245" s="39" t="s">
        <v>9439</v>
      </c>
      <c r="D245" s="40" t="s">
        <v>9438</v>
      </c>
      <c r="E245" s="39" t="s">
        <v>9399</v>
      </c>
      <c r="F245" s="38">
        <v>1</v>
      </c>
      <c r="G245" s="5" t="s">
        <v>0</v>
      </c>
      <c r="H245" s="4">
        <v>53</v>
      </c>
      <c r="I245" s="23" t="s">
        <v>3463</v>
      </c>
      <c r="J245" s="2">
        <v>525.25</v>
      </c>
    </row>
    <row r="246" spans="1:10" ht="24" customHeight="1" x14ac:dyDescent="0.15">
      <c r="A246" s="11" t="s">
        <v>9437</v>
      </c>
      <c r="B246" s="40" t="s">
        <v>1947</v>
      </c>
      <c r="C246" s="40" t="s">
        <v>9436</v>
      </c>
      <c r="D246" s="40" t="s">
        <v>9435</v>
      </c>
      <c r="E246" s="39" t="s">
        <v>9434</v>
      </c>
      <c r="F246" s="38">
        <v>1</v>
      </c>
      <c r="G246" s="5" t="s">
        <v>0</v>
      </c>
      <c r="H246" s="4">
        <v>61</v>
      </c>
      <c r="I246" s="23">
        <v>42845</v>
      </c>
      <c r="J246" s="2">
        <v>492.75</v>
      </c>
    </row>
    <row r="247" spans="1:10" ht="24" customHeight="1" x14ac:dyDescent="0.15">
      <c r="A247" s="11" t="s">
        <v>9433</v>
      </c>
      <c r="B247" s="27" t="s">
        <v>1947</v>
      </c>
      <c r="C247" s="39" t="s">
        <v>9432</v>
      </c>
      <c r="D247" s="27" t="s">
        <v>9431</v>
      </c>
      <c r="E247" s="11" t="s">
        <v>9357</v>
      </c>
      <c r="F247" s="48">
        <v>1</v>
      </c>
      <c r="G247" s="278" t="s">
        <v>6</v>
      </c>
      <c r="H247" s="4">
        <v>74</v>
      </c>
      <c r="I247" s="23" t="s">
        <v>3463</v>
      </c>
      <c r="J247" s="41">
        <v>317.75</v>
      </c>
    </row>
    <row r="248" spans="1:10" ht="24" customHeight="1" x14ac:dyDescent="0.15">
      <c r="A248" s="11" t="s">
        <v>9430</v>
      </c>
      <c r="B248" s="27" t="s">
        <v>1947</v>
      </c>
      <c r="C248" s="27" t="s">
        <v>9429</v>
      </c>
      <c r="D248" s="27" t="s">
        <v>9428</v>
      </c>
      <c r="E248" s="11" t="s">
        <v>9427</v>
      </c>
      <c r="F248" s="48">
        <v>1</v>
      </c>
      <c r="G248" s="5" t="s">
        <v>0</v>
      </c>
      <c r="H248" s="4">
        <v>51</v>
      </c>
      <c r="I248" s="23">
        <v>42857</v>
      </c>
      <c r="J248" s="2">
        <v>525.25</v>
      </c>
    </row>
    <row r="249" spans="1:10" ht="24" customHeight="1" x14ac:dyDescent="0.15">
      <c r="A249" s="11" t="s">
        <v>9426</v>
      </c>
      <c r="B249" s="27" t="s">
        <v>1947</v>
      </c>
      <c r="C249" s="27" t="s">
        <v>9423</v>
      </c>
      <c r="D249" s="27" t="s">
        <v>9425</v>
      </c>
      <c r="E249" s="11" t="s">
        <v>4525</v>
      </c>
      <c r="F249" s="48">
        <v>2</v>
      </c>
      <c r="G249" s="5" t="s">
        <v>0</v>
      </c>
      <c r="H249" s="4">
        <v>62</v>
      </c>
      <c r="I249" s="23">
        <v>42857</v>
      </c>
      <c r="J249" s="2">
        <v>437.75</v>
      </c>
    </row>
    <row r="250" spans="1:10" ht="24" customHeight="1" x14ac:dyDescent="0.15">
      <c r="A250" s="11" t="s">
        <v>9424</v>
      </c>
      <c r="B250" s="27" t="s">
        <v>1947</v>
      </c>
      <c r="C250" s="27" t="s">
        <v>9423</v>
      </c>
      <c r="D250" s="27" t="s">
        <v>9422</v>
      </c>
      <c r="E250" s="11" t="s">
        <v>4375</v>
      </c>
      <c r="F250" s="48"/>
      <c r="G250" s="278" t="s">
        <v>6</v>
      </c>
      <c r="H250" s="4">
        <v>65</v>
      </c>
      <c r="I250" s="23">
        <v>42857</v>
      </c>
      <c r="J250" s="41"/>
    </row>
    <row r="251" spans="1:10" ht="24" customHeight="1" x14ac:dyDescent="0.15">
      <c r="A251" s="11" t="s">
        <v>9421</v>
      </c>
      <c r="B251" s="27" t="s">
        <v>9420</v>
      </c>
      <c r="C251" s="39" t="s">
        <v>9419</v>
      </c>
      <c r="D251" s="40" t="s">
        <v>9418</v>
      </c>
      <c r="E251" s="39" t="s">
        <v>9417</v>
      </c>
      <c r="F251" s="38">
        <v>1</v>
      </c>
      <c r="G251" s="5" t="s">
        <v>0</v>
      </c>
      <c r="H251" s="4">
        <v>76</v>
      </c>
      <c r="I251" s="23" t="s">
        <v>631</v>
      </c>
      <c r="J251" s="2">
        <v>422.75</v>
      </c>
    </row>
    <row r="252" spans="1:10" ht="24" customHeight="1" x14ac:dyDescent="0.15">
      <c r="A252" s="11" t="s">
        <v>9416</v>
      </c>
      <c r="B252" s="27" t="s">
        <v>1947</v>
      </c>
      <c r="C252" s="39" t="s">
        <v>9415</v>
      </c>
      <c r="D252" s="40" t="s">
        <v>9414</v>
      </c>
      <c r="E252" s="39" t="s">
        <v>9413</v>
      </c>
      <c r="F252" s="38">
        <v>1</v>
      </c>
      <c r="G252" s="5" t="s">
        <v>0</v>
      </c>
      <c r="H252" s="4">
        <v>69</v>
      </c>
      <c r="I252" s="23">
        <v>43079</v>
      </c>
      <c r="J252" s="2">
        <v>407.75</v>
      </c>
    </row>
    <row r="253" spans="1:10" ht="24" customHeight="1" x14ac:dyDescent="0.15">
      <c r="A253" s="11" t="s">
        <v>9412</v>
      </c>
      <c r="B253" s="47" t="s">
        <v>1947</v>
      </c>
      <c r="C253" s="45" t="s">
        <v>9411</v>
      </c>
      <c r="D253" s="46" t="s">
        <v>9410</v>
      </c>
      <c r="E253" s="45" t="s">
        <v>181</v>
      </c>
      <c r="F253" s="44">
        <v>1</v>
      </c>
      <c r="G253" s="5" t="s">
        <v>0</v>
      </c>
      <c r="H253" s="4">
        <v>58</v>
      </c>
      <c r="I253" s="43">
        <v>43079</v>
      </c>
      <c r="J253" s="12">
        <v>525.25</v>
      </c>
    </row>
    <row r="254" spans="1:10" ht="24" customHeight="1" x14ac:dyDescent="0.15">
      <c r="A254" s="11" t="s">
        <v>9409</v>
      </c>
      <c r="B254" s="10" t="s">
        <v>1947</v>
      </c>
      <c r="C254" s="37" t="s">
        <v>9405</v>
      </c>
      <c r="D254" s="5" t="s">
        <v>9408</v>
      </c>
      <c r="E254" s="37" t="s">
        <v>9407</v>
      </c>
      <c r="F254" s="21">
        <v>3</v>
      </c>
      <c r="G254" s="5" t="s">
        <v>0</v>
      </c>
      <c r="H254" s="4">
        <v>47</v>
      </c>
      <c r="I254" s="3">
        <v>43079</v>
      </c>
      <c r="J254" s="2">
        <v>1337.75</v>
      </c>
    </row>
    <row r="255" spans="1:10" ht="24" customHeight="1" x14ac:dyDescent="0.15">
      <c r="A255" s="11" t="s">
        <v>9406</v>
      </c>
      <c r="B255" s="10" t="s">
        <v>1947</v>
      </c>
      <c r="C255" s="33" t="s">
        <v>9405</v>
      </c>
      <c r="D255" s="5" t="s">
        <v>9404</v>
      </c>
      <c r="E255" s="37" t="s">
        <v>9403</v>
      </c>
      <c r="F255" s="21"/>
      <c r="G255" s="5" t="s">
        <v>6</v>
      </c>
      <c r="H255" s="4">
        <v>47</v>
      </c>
      <c r="I255" s="3">
        <v>43079</v>
      </c>
      <c r="J255" s="2"/>
    </row>
    <row r="256" spans="1:10" ht="24" customHeight="1" x14ac:dyDescent="0.15">
      <c r="A256" s="11" t="s">
        <v>9402</v>
      </c>
      <c r="B256" s="27" t="s">
        <v>1947</v>
      </c>
      <c r="C256" s="39" t="s">
        <v>9401</v>
      </c>
      <c r="D256" s="40" t="s">
        <v>9400</v>
      </c>
      <c r="E256" s="39" t="s">
        <v>9399</v>
      </c>
      <c r="F256" s="38">
        <v>1</v>
      </c>
      <c r="G256" s="5" t="s">
        <v>0</v>
      </c>
      <c r="H256" s="4">
        <v>73</v>
      </c>
      <c r="I256" s="23">
        <v>43079</v>
      </c>
      <c r="J256" s="2">
        <v>312.75</v>
      </c>
    </row>
    <row r="257" spans="1:10" ht="24" customHeight="1" x14ac:dyDescent="0.15">
      <c r="A257" s="11" t="s">
        <v>9398</v>
      </c>
      <c r="B257" s="210" t="s">
        <v>9376</v>
      </c>
      <c r="C257" s="11" t="s">
        <v>9397</v>
      </c>
      <c r="D257" s="27" t="s">
        <v>9396</v>
      </c>
      <c r="E257" s="11" t="s">
        <v>9395</v>
      </c>
      <c r="F257" s="48">
        <v>1</v>
      </c>
      <c r="G257" s="5" t="s">
        <v>0</v>
      </c>
      <c r="H257" s="4">
        <v>69</v>
      </c>
      <c r="I257" s="23">
        <v>43252</v>
      </c>
      <c r="J257" s="2">
        <v>180.25</v>
      </c>
    </row>
    <row r="258" spans="1:10" ht="24" customHeight="1" x14ac:dyDescent="0.15">
      <c r="A258" s="11" t="s">
        <v>9394</v>
      </c>
      <c r="B258" s="210" t="s">
        <v>9376</v>
      </c>
      <c r="C258" s="82" t="s">
        <v>9393</v>
      </c>
      <c r="D258" s="82" t="s">
        <v>9392</v>
      </c>
      <c r="E258" s="82" t="s">
        <v>7477</v>
      </c>
      <c r="F258" s="81">
        <v>1</v>
      </c>
      <c r="G258" s="5" t="s">
        <v>0</v>
      </c>
      <c r="H258" s="4">
        <v>71</v>
      </c>
      <c r="I258" s="23">
        <v>43252</v>
      </c>
      <c r="J258" s="2">
        <v>367.75</v>
      </c>
    </row>
    <row r="259" spans="1:10" ht="24" customHeight="1" x14ac:dyDescent="0.15">
      <c r="A259" s="11" t="s">
        <v>9391</v>
      </c>
      <c r="B259" s="210" t="s">
        <v>9376</v>
      </c>
      <c r="C259" s="82" t="s">
        <v>9390</v>
      </c>
      <c r="D259" s="82" t="s">
        <v>9389</v>
      </c>
      <c r="E259" s="82" t="s">
        <v>4375</v>
      </c>
      <c r="F259" s="81">
        <v>1</v>
      </c>
      <c r="G259" s="5" t="s">
        <v>0</v>
      </c>
      <c r="H259" s="4">
        <v>53</v>
      </c>
      <c r="I259" s="23">
        <v>43252</v>
      </c>
      <c r="J259" s="2">
        <v>525.25</v>
      </c>
    </row>
    <row r="260" spans="1:10" ht="24" customHeight="1" x14ac:dyDescent="0.15">
      <c r="A260" s="11" t="s">
        <v>9388</v>
      </c>
      <c r="B260" s="210" t="s">
        <v>9376</v>
      </c>
      <c r="C260" s="39" t="s">
        <v>9387</v>
      </c>
      <c r="D260" s="40" t="s">
        <v>9386</v>
      </c>
      <c r="E260" s="39" t="s">
        <v>6795</v>
      </c>
      <c r="F260" s="38">
        <v>1</v>
      </c>
      <c r="G260" s="5" t="s">
        <v>0</v>
      </c>
      <c r="H260" s="4">
        <v>33</v>
      </c>
      <c r="I260" s="23" t="s">
        <v>631</v>
      </c>
      <c r="J260" s="2">
        <v>492.75</v>
      </c>
    </row>
    <row r="261" spans="1:10" ht="24" customHeight="1" x14ac:dyDescent="0.15">
      <c r="A261" s="11" t="s">
        <v>9385</v>
      </c>
      <c r="B261" s="210" t="s">
        <v>9376</v>
      </c>
      <c r="C261" s="33" t="s">
        <v>9382</v>
      </c>
      <c r="D261" s="27" t="s">
        <v>9384</v>
      </c>
      <c r="E261" s="11" t="s">
        <v>355</v>
      </c>
      <c r="F261" s="48">
        <v>2</v>
      </c>
      <c r="G261" s="5" t="s">
        <v>0</v>
      </c>
      <c r="H261" s="4">
        <v>67</v>
      </c>
      <c r="I261" s="3">
        <v>42552</v>
      </c>
      <c r="J261" s="2">
        <v>205.25</v>
      </c>
    </row>
    <row r="262" spans="1:10" ht="24" customHeight="1" x14ac:dyDescent="0.15">
      <c r="A262" s="11" t="s">
        <v>9383</v>
      </c>
      <c r="B262" s="210" t="s">
        <v>9376</v>
      </c>
      <c r="C262" s="33" t="s">
        <v>9382</v>
      </c>
      <c r="D262" s="27" t="s">
        <v>9381</v>
      </c>
      <c r="E262" s="11" t="s">
        <v>257</v>
      </c>
      <c r="F262" s="48"/>
      <c r="G262" s="5" t="s">
        <v>6</v>
      </c>
      <c r="H262" s="4">
        <v>66</v>
      </c>
      <c r="I262" s="3">
        <v>42552</v>
      </c>
      <c r="J262" s="2"/>
    </row>
    <row r="263" spans="1:10" ht="24" customHeight="1" x14ac:dyDescent="0.15">
      <c r="A263" s="11" t="s">
        <v>9380</v>
      </c>
      <c r="B263" s="210" t="s">
        <v>9376</v>
      </c>
      <c r="C263" s="33" t="s">
        <v>9375</v>
      </c>
      <c r="D263" s="52" t="s">
        <v>9379</v>
      </c>
      <c r="E263" s="33" t="s">
        <v>9378</v>
      </c>
      <c r="F263" s="158">
        <v>2</v>
      </c>
      <c r="G263" s="5" t="s">
        <v>0</v>
      </c>
      <c r="H263" s="4">
        <v>68</v>
      </c>
      <c r="I263" s="3" t="s">
        <v>2169</v>
      </c>
      <c r="J263" s="2">
        <v>367.75</v>
      </c>
    </row>
    <row r="264" spans="1:10" ht="24" customHeight="1" x14ac:dyDescent="0.15">
      <c r="A264" s="11" t="s">
        <v>9377</v>
      </c>
      <c r="B264" s="210" t="s">
        <v>9376</v>
      </c>
      <c r="C264" s="33" t="s">
        <v>9375</v>
      </c>
      <c r="D264" s="36" t="s">
        <v>9374</v>
      </c>
      <c r="E264" s="35" t="s">
        <v>9373</v>
      </c>
      <c r="F264" s="34"/>
      <c r="G264" s="5" t="s">
        <v>423</v>
      </c>
      <c r="H264" s="4">
        <v>62</v>
      </c>
      <c r="I264" s="3" t="s">
        <v>2169</v>
      </c>
      <c r="J264" s="2"/>
    </row>
    <row r="265" spans="1:10" ht="24" customHeight="1" x14ac:dyDescent="0.15">
      <c r="A265" s="11" t="s">
        <v>9372</v>
      </c>
      <c r="B265" s="122" t="s">
        <v>9293</v>
      </c>
      <c r="C265" s="35" t="s">
        <v>9371</v>
      </c>
      <c r="D265" s="36" t="s">
        <v>9370</v>
      </c>
      <c r="E265" s="35" t="s">
        <v>9369</v>
      </c>
      <c r="F265" s="34">
        <v>1</v>
      </c>
      <c r="G265" s="5" t="s">
        <v>0</v>
      </c>
      <c r="H265" s="4">
        <v>68</v>
      </c>
      <c r="I265" s="3">
        <v>43382</v>
      </c>
      <c r="J265" s="2">
        <v>105.25</v>
      </c>
    </row>
    <row r="266" spans="1:10" ht="24" customHeight="1" x14ac:dyDescent="0.15">
      <c r="A266" s="11" t="s">
        <v>9368</v>
      </c>
      <c r="B266" s="174" t="s">
        <v>1947</v>
      </c>
      <c r="C266" s="33" t="s">
        <v>9365</v>
      </c>
      <c r="D266" s="59" t="s">
        <v>9367</v>
      </c>
      <c r="E266" s="58" t="s">
        <v>1510</v>
      </c>
      <c r="F266" s="57">
        <v>3</v>
      </c>
      <c r="G266" s="5" t="s">
        <v>0</v>
      </c>
      <c r="H266" s="4">
        <v>47</v>
      </c>
      <c r="I266" s="3">
        <v>43470</v>
      </c>
      <c r="J266" s="2">
        <v>1080.25</v>
      </c>
    </row>
    <row r="267" spans="1:10" ht="24" customHeight="1" x14ac:dyDescent="0.15">
      <c r="A267" s="11" t="s">
        <v>9366</v>
      </c>
      <c r="B267" s="174" t="s">
        <v>1947</v>
      </c>
      <c r="C267" s="33" t="s">
        <v>9365</v>
      </c>
      <c r="D267" s="59" t="s">
        <v>9364</v>
      </c>
      <c r="E267" s="58" t="s">
        <v>4334</v>
      </c>
      <c r="F267" s="57"/>
      <c r="G267" s="59" t="s">
        <v>6</v>
      </c>
      <c r="H267" s="4">
        <v>47</v>
      </c>
      <c r="I267" s="3">
        <v>43470</v>
      </c>
      <c r="J267" s="2"/>
    </row>
    <row r="268" spans="1:10" ht="24" customHeight="1" x14ac:dyDescent="0.15">
      <c r="A268" s="11" t="s">
        <v>9363</v>
      </c>
      <c r="B268" s="210" t="s">
        <v>9293</v>
      </c>
      <c r="C268" s="319" t="s">
        <v>9362</v>
      </c>
      <c r="D268" s="82" t="s">
        <v>9361</v>
      </c>
      <c r="E268" s="33" t="s">
        <v>9303</v>
      </c>
      <c r="F268" s="158">
        <v>1</v>
      </c>
      <c r="G268" s="5" t="s">
        <v>0</v>
      </c>
      <c r="H268" s="4">
        <v>65</v>
      </c>
      <c r="I268" s="3">
        <v>43435</v>
      </c>
      <c r="J268" s="2">
        <v>277.75</v>
      </c>
    </row>
    <row r="269" spans="1:10" ht="24" customHeight="1" x14ac:dyDescent="0.15">
      <c r="A269" s="11" t="s">
        <v>9360</v>
      </c>
      <c r="B269" s="10" t="s">
        <v>1947</v>
      </c>
      <c r="C269" s="63" t="s">
        <v>9359</v>
      </c>
      <c r="D269" s="5" t="s">
        <v>9358</v>
      </c>
      <c r="E269" s="62" t="s">
        <v>9357</v>
      </c>
      <c r="F269" s="61">
        <v>1</v>
      </c>
      <c r="G269" s="5" t="s">
        <v>0</v>
      </c>
      <c r="H269" s="4">
        <v>52</v>
      </c>
      <c r="I269" s="3">
        <v>43470</v>
      </c>
      <c r="J269" s="2">
        <v>525.25</v>
      </c>
    </row>
    <row r="270" spans="1:10" ht="24" customHeight="1" x14ac:dyDescent="0.15">
      <c r="A270" s="11" t="s">
        <v>9356</v>
      </c>
      <c r="B270" s="174" t="s">
        <v>1947</v>
      </c>
      <c r="C270" s="33" t="s">
        <v>9352</v>
      </c>
      <c r="D270" s="59" t="s">
        <v>9355</v>
      </c>
      <c r="E270" s="58" t="s">
        <v>9354</v>
      </c>
      <c r="F270" s="57">
        <v>2</v>
      </c>
      <c r="G270" s="5" t="s">
        <v>0</v>
      </c>
      <c r="H270" s="4">
        <v>50</v>
      </c>
      <c r="I270" s="3">
        <v>43470</v>
      </c>
      <c r="J270" s="2">
        <v>817.75</v>
      </c>
    </row>
    <row r="271" spans="1:10" ht="24" customHeight="1" x14ac:dyDescent="0.15">
      <c r="A271" s="11" t="s">
        <v>9353</v>
      </c>
      <c r="B271" s="174" t="s">
        <v>1947</v>
      </c>
      <c r="C271" s="33" t="s">
        <v>9352</v>
      </c>
      <c r="D271" s="59" t="s">
        <v>9351</v>
      </c>
      <c r="E271" s="58" t="s">
        <v>9350</v>
      </c>
      <c r="F271" s="57"/>
      <c r="G271" s="151" t="s">
        <v>6</v>
      </c>
      <c r="H271" s="4">
        <v>53</v>
      </c>
      <c r="I271" s="3">
        <v>43470</v>
      </c>
      <c r="J271" s="22"/>
    </row>
    <row r="272" spans="1:10" ht="24" customHeight="1" x14ac:dyDescent="0.15">
      <c r="A272" s="11" t="s">
        <v>9349</v>
      </c>
      <c r="B272" s="122" t="s">
        <v>1947</v>
      </c>
      <c r="C272" s="33" t="s">
        <v>9348</v>
      </c>
      <c r="D272" s="214" t="s">
        <v>9347</v>
      </c>
      <c r="E272" s="62" t="s">
        <v>6795</v>
      </c>
      <c r="F272" s="158">
        <v>2</v>
      </c>
      <c r="G272" s="5" t="s">
        <v>0</v>
      </c>
      <c r="H272" s="4">
        <v>39</v>
      </c>
      <c r="I272" s="155">
        <v>43586</v>
      </c>
      <c r="J272" s="66">
        <v>817.75</v>
      </c>
    </row>
    <row r="273" spans="1:10" ht="24" customHeight="1" x14ac:dyDescent="0.15">
      <c r="A273" s="11" t="s">
        <v>9346</v>
      </c>
      <c r="B273" s="10" t="s">
        <v>1947</v>
      </c>
      <c r="C273" s="11" t="s">
        <v>9345</v>
      </c>
      <c r="D273" s="27" t="s">
        <v>9344</v>
      </c>
      <c r="E273" s="11" t="s">
        <v>6938</v>
      </c>
      <c r="F273" s="48">
        <v>1</v>
      </c>
      <c r="G273" s="5" t="s">
        <v>0</v>
      </c>
      <c r="H273" s="4">
        <v>62</v>
      </c>
      <c r="I273" s="3">
        <v>43435</v>
      </c>
      <c r="J273" s="2">
        <v>362.75</v>
      </c>
    </row>
    <row r="274" spans="1:10" ht="24" customHeight="1" x14ac:dyDescent="0.15">
      <c r="A274" s="11" t="s">
        <v>9343</v>
      </c>
      <c r="B274" s="10" t="s">
        <v>1947</v>
      </c>
      <c r="C274" s="63" t="s">
        <v>9342</v>
      </c>
      <c r="D274" s="5" t="s">
        <v>9341</v>
      </c>
      <c r="E274" s="62" t="s">
        <v>703</v>
      </c>
      <c r="F274" s="61">
        <v>1</v>
      </c>
      <c r="G274" s="5" t="s">
        <v>0</v>
      </c>
      <c r="H274" s="4">
        <v>66</v>
      </c>
      <c r="I274" s="3">
        <v>43470</v>
      </c>
      <c r="J274" s="2">
        <v>427.75</v>
      </c>
    </row>
    <row r="275" spans="1:10" ht="24" customHeight="1" x14ac:dyDescent="0.15">
      <c r="A275" s="11" t="s">
        <v>9340</v>
      </c>
      <c r="B275" s="318" t="s">
        <v>1947</v>
      </c>
      <c r="C275" s="33" t="s">
        <v>9336</v>
      </c>
      <c r="D275" s="180" t="s">
        <v>9339</v>
      </c>
      <c r="E275" s="179" t="s">
        <v>9338</v>
      </c>
      <c r="F275" s="178">
        <v>2</v>
      </c>
      <c r="G275" s="5" t="s">
        <v>0</v>
      </c>
      <c r="H275" s="4">
        <v>79</v>
      </c>
      <c r="I275" s="3">
        <v>43556</v>
      </c>
      <c r="J275" s="66">
        <v>690.25</v>
      </c>
    </row>
    <row r="276" spans="1:10" ht="24" customHeight="1" x14ac:dyDescent="0.15">
      <c r="A276" s="11" t="s">
        <v>9337</v>
      </c>
      <c r="B276" s="10" t="s">
        <v>1947</v>
      </c>
      <c r="C276" s="33" t="s">
        <v>9336</v>
      </c>
      <c r="D276" s="5" t="s">
        <v>3745</v>
      </c>
      <c r="E276" s="37" t="s">
        <v>9335</v>
      </c>
      <c r="F276" s="21"/>
      <c r="G276" s="5" t="s">
        <v>6</v>
      </c>
      <c r="H276" s="4">
        <v>74</v>
      </c>
      <c r="I276" s="3">
        <v>43556</v>
      </c>
      <c r="J276" s="2"/>
    </row>
    <row r="277" spans="1:10" ht="24" customHeight="1" x14ac:dyDescent="0.15">
      <c r="A277" s="11" t="s">
        <v>9334</v>
      </c>
      <c r="B277" s="122" t="s">
        <v>1947</v>
      </c>
      <c r="C277" s="33" t="s">
        <v>9333</v>
      </c>
      <c r="D277" s="52" t="s">
        <v>9332</v>
      </c>
      <c r="E277" s="33" t="s">
        <v>9331</v>
      </c>
      <c r="F277" s="21">
        <v>1</v>
      </c>
      <c r="G277" s="5" t="s">
        <v>0</v>
      </c>
      <c r="H277" s="4">
        <v>69</v>
      </c>
      <c r="I277" s="3">
        <v>43586</v>
      </c>
      <c r="J277" s="169">
        <v>105.25</v>
      </c>
    </row>
    <row r="278" spans="1:10" ht="24" customHeight="1" x14ac:dyDescent="0.15">
      <c r="A278" s="11" t="s">
        <v>9330</v>
      </c>
      <c r="B278" s="122" t="s">
        <v>1947</v>
      </c>
      <c r="C278" s="33" t="s">
        <v>9326</v>
      </c>
      <c r="D278" s="209" t="s">
        <v>9329</v>
      </c>
      <c r="E278" s="33" t="s">
        <v>9328</v>
      </c>
      <c r="F278" s="158">
        <v>2</v>
      </c>
      <c r="G278" s="5" t="s">
        <v>0</v>
      </c>
      <c r="H278" s="4">
        <v>53</v>
      </c>
      <c r="I278" s="155">
        <v>43586</v>
      </c>
      <c r="J278" s="66">
        <v>395.25</v>
      </c>
    </row>
    <row r="279" spans="1:10" ht="24" customHeight="1" x14ac:dyDescent="0.15">
      <c r="A279" s="11" t="s">
        <v>9327</v>
      </c>
      <c r="B279" s="10" t="s">
        <v>1947</v>
      </c>
      <c r="C279" s="9" t="s">
        <v>9326</v>
      </c>
      <c r="D279" s="8" t="s">
        <v>9325</v>
      </c>
      <c r="E279" s="7" t="s">
        <v>9324</v>
      </c>
      <c r="F279" s="317"/>
      <c r="G279" s="8" t="s">
        <v>385</v>
      </c>
      <c r="H279" s="4">
        <v>21</v>
      </c>
      <c r="I279" s="3">
        <v>43586</v>
      </c>
      <c r="J279" s="169"/>
    </row>
    <row r="280" spans="1:10" ht="24" customHeight="1" x14ac:dyDescent="0.15">
      <c r="A280" s="11" t="s">
        <v>9323</v>
      </c>
      <c r="B280" s="122" t="s">
        <v>1947</v>
      </c>
      <c r="C280" s="9" t="s">
        <v>9319</v>
      </c>
      <c r="D280" s="8" t="s">
        <v>9322</v>
      </c>
      <c r="E280" s="7" t="s">
        <v>9321</v>
      </c>
      <c r="F280" s="57">
        <v>2</v>
      </c>
      <c r="G280" s="5" t="s">
        <v>0</v>
      </c>
      <c r="H280" s="4">
        <v>70</v>
      </c>
      <c r="I280" s="3">
        <v>43586</v>
      </c>
      <c r="J280" s="169">
        <v>530.25</v>
      </c>
    </row>
    <row r="281" spans="1:10" ht="24" customHeight="1" x14ac:dyDescent="0.15">
      <c r="A281" s="11" t="s">
        <v>9320</v>
      </c>
      <c r="B281" s="122" t="s">
        <v>1947</v>
      </c>
      <c r="C281" s="9" t="s">
        <v>9319</v>
      </c>
      <c r="D281" s="8" t="s">
        <v>9318</v>
      </c>
      <c r="E281" s="7" t="s">
        <v>9317</v>
      </c>
      <c r="F281" s="57"/>
      <c r="G281" s="8" t="s">
        <v>6</v>
      </c>
      <c r="H281" s="4">
        <v>70</v>
      </c>
      <c r="I281" s="3">
        <v>43586</v>
      </c>
      <c r="J281" s="169"/>
    </row>
    <row r="282" spans="1:10" ht="24" customHeight="1" x14ac:dyDescent="0.15">
      <c r="A282" s="11" t="s">
        <v>9316</v>
      </c>
      <c r="B282" s="10" t="s">
        <v>1947</v>
      </c>
      <c r="C282" s="33" t="s">
        <v>9312</v>
      </c>
      <c r="D282" s="36" t="s">
        <v>9315</v>
      </c>
      <c r="E282" s="35" t="s">
        <v>8227</v>
      </c>
      <c r="F282" s="59">
        <v>2</v>
      </c>
      <c r="G282" s="59" t="s">
        <v>0</v>
      </c>
      <c r="H282" s="4">
        <v>50</v>
      </c>
      <c r="I282" s="3" t="s">
        <v>9314</v>
      </c>
      <c r="J282" s="2">
        <v>355.25</v>
      </c>
    </row>
    <row r="283" spans="1:10" ht="24" customHeight="1" x14ac:dyDescent="0.15">
      <c r="A283" s="11" t="s">
        <v>9313</v>
      </c>
      <c r="B283" s="10" t="s">
        <v>1947</v>
      </c>
      <c r="C283" s="33" t="s">
        <v>9312</v>
      </c>
      <c r="D283" s="36" t="s">
        <v>9311</v>
      </c>
      <c r="E283" s="35" t="s">
        <v>4201</v>
      </c>
      <c r="F283" s="59"/>
      <c r="G283" s="59" t="s">
        <v>385</v>
      </c>
      <c r="H283" s="4">
        <v>19</v>
      </c>
      <c r="I283" s="3" t="s">
        <v>9310</v>
      </c>
      <c r="J283" s="2"/>
    </row>
    <row r="284" spans="1:10" ht="24" customHeight="1" x14ac:dyDescent="0.15">
      <c r="A284" s="11" t="s">
        <v>9309</v>
      </c>
      <c r="B284" s="60" t="s">
        <v>9293</v>
      </c>
      <c r="C284" s="9" t="s">
        <v>9305</v>
      </c>
      <c r="D284" s="8" t="s">
        <v>9308</v>
      </c>
      <c r="E284" s="7" t="s">
        <v>9307</v>
      </c>
      <c r="F284" s="59">
        <v>2</v>
      </c>
      <c r="G284" s="8" t="s">
        <v>4432</v>
      </c>
      <c r="H284" s="4">
        <v>65</v>
      </c>
      <c r="I284" s="3">
        <v>2019.12</v>
      </c>
      <c r="J284" s="42">
        <v>245.25</v>
      </c>
    </row>
    <row r="285" spans="1:10" ht="24" customHeight="1" x14ac:dyDescent="0.15">
      <c r="A285" s="11" t="s">
        <v>9306</v>
      </c>
      <c r="B285" s="60" t="s">
        <v>9293</v>
      </c>
      <c r="C285" s="11" t="s">
        <v>9305</v>
      </c>
      <c r="D285" s="27" t="s">
        <v>9304</v>
      </c>
      <c r="E285" s="11" t="s">
        <v>9303</v>
      </c>
      <c r="F285" s="40"/>
      <c r="G285" s="40" t="s">
        <v>423</v>
      </c>
      <c r="H285" s="4">
        <v>69</v>
      </c>
      <c r="I285" s="3">
        <v>2019.12</v>
      </c>
      <c r="J285" s="41"/>
    </row>
    <row r="286" spans="1:10" ht="24" customHeight="1" x14ac:dyDescent="0.15">
      <c r="A286" s="11" t="s">
        <v>9302</v>
      </c>
      <c r="B286" s="122" t="s">
        <v>1947</v>
      </c>
      <c r="C286" s="33" t="s">
        <v>9301</v>
      </c>
      <c r="D286" s="82" t="s">
        <v>9300</v>
      </c>
      <c r="E286" s="33" t="s">
        <v>825</v>
      </c>
      <c r="F286" s="158">
        <v>1</v>
      </c>
      <c r="G286" s="5" t="s">
        <v>0</v>
      </c>
      <c r="H286" s="4">
        <v>74</v>
      </c>
      <c r="I286" s="3">
        <v>43282</v>
      </c>
      <c r="J286" s="2">
        <v>402.75</v>
      </c>
    </row>
    <row r="287" spans="1:10" ht="24" customHeight="1" x14ac:dyDescent="0.15">
      <c r="A287" s="11" t="s">
        <v>9299</v>
      </c>
      <c r="B287" s="122" t="s">
        <v>1947</v>
      </c>
      <c r="C287" s="33" t="s">
        <v>9298</v>
      </c>
      <c r="D287" s="5" t="s">
        <v>1758</v>
      </c>
      <c r="E287" s="37" t="s">
        <v>703</v>
      </c>
      <c r="F287" s="21">
        <v>1</v>
      </c>
      <c r="G287" s="5" t="s">
        <v>0</v>
      </c>
      <c r="H287" s="4">
        <v>70</v>
      </c>
      <c r="I287" s="3">
        <v>43556</v>
      </c>
      <c r="J287" s="2">
        <v>362.75</v>
      </c>
    </row>
    <row r="288" spans="1:10" ht="24" customHeight="1" x14ac:dyDescent="0.15">
      <c r="A288" s="11" t="s">
        <v>9297</v>
      </c>
      <c r="B288" s="122" t="s">
        <v>1947</v>
      </c>
      <c r="C288" s="82" t="s">
        <v>9296</v>
      </c>
      <c r="D288" s="82" t="s">
        <v>9295</v>
      </c>
      <c r="E288" s="33" t="s">
        <v>3457</v>
      </c>
      <c r="F288" s="21">
        <v>1</v>
      </c>
      <c r="G288" s="5" t="s">
        <v>0</v>
      </c>
      <c r="H288" s="4">
        <v>43</v>
      </c>
      <c r="I288" s="155">
        <v>43617</v>
      </c>
      <c r="J288" s="169">
        <v>435.25</v>
      </c>
    </row>
    <row r="289" spans="1:10" ht="24" customHeight="1" x14ac:dyDescent="0.15">
      <c r="A289" s="11" t="s">
        <v>9294</v>
      </c>
      <c r="B289" s="10" t="s">
        <v>9293</v>
      </c>
      <c r="C289" s="82" t="s">
        <v>9292</v>
      </c>
      <c r="D289" s="316" t="s">
        <v>9291</v>
      </c>
      <c r="E289" s="259" t="s">
        <v>257</v>
      </c>
      <c r="F289" s="59">
        <v>1</v>
      </c>
      <c r="G289" s="59" t="s">
        <v>4432</v>
      </c>
      <c r="H289" s="4">
        <v>72</v>
      </c>
      <c r="I289" s="3">
        <v>2019.12</v>
      </c>
      <c r="J289" s="2">
        <v>407.75</v>
      </c>
    </row>
    <row r="290" spans="1:10" ht="24" customHeight="1" x14ac:dyDescent="0.15">
      <c r="A290" s="11" t="s">
        <v>9290</v>
      </c>
      <c r="B290" s="150" t="s">
        <v>9178</v>
      </c>
      <c r="C290" s="79" t="s">
        <v>9289</v>
      </c>
      <c r="D290" s="30" t="s">
        <v>9288</v>
      </c>
      <c r="E290" s="29" t="s">
        <v>2170</v>
      </c>
      <c r="F290" s="28">
        <v>3</v>
      </c>
      <c r="G290" s="5" t="s">
        <v>0</v>
      </c>
      <c r="H290" s="4">
        <v>40</v>
      </c>
      <c r="I290" s="149" t="s">
        <v>62</v>
      </c>
      <c r="J290" s="2">
        <v>1182.75</v>
      </c>
    </row>
    <row r="291" spans="1:10" ht="24" customHeight="1" x14ac:dyDescent="0.15">
      <c r="A291" s="11" t="s">
        <v>9287</v>
      </c>
      <c r="B291" s="150" t="s">
        <v>9178</v>
      </c>
      <c r="C291" s="79" t="s">
        <v>9286</v>
      </c>
      <c r="D291" s="30" t="s">
        <v>9285</v>
      </c>
      <c r="E291" s="29" t="s">
        <v>3836</v>
      </c>
      <c r="F291" s="28">
        <v>1</v>
      </c>
      <c r="G291" s="5" t="s">
        <v>0</v>
      </c>
      <c r="H291" s="4">
        <v>87</v>
      </c>
      <c r="I291" s="149" t="s">
        <v>62</v>
      </c>
      <c r="J291" s="2">
        <v>205.25</v>
      </c>
    </row>
    <row r="292" spans="1:10" ht="24" customHeight="1" x14ac:dyDescent="0.15">
      <c r="A292" s="11" t="s">
        <v>9284</v>
      </c>
      <c r="B292" s="150" t="s">
        <v>9178</v>
      </c>
      <c r="C292" s="79" t="s">
        <v>9283</v>
      </c>
      <c r="D292" s="30" t="s">
        <v>9282</v>
      </c>
      <c r="E292" s="29" t="s">
        <v>1341</v>
      </c>
      <c r="F292" s="28">
        <v>1</v>
      </c>
      <c r="G292" s="5" t="s">
        <v>0</v>
      </c>
      <c r="H292" s="4">
        <v>87</v>
      </c>
      <c r="I292" s="149" t="s">
        <v>62</v>
      </c>
      <c r="J292" s="2">
        <v>205.25</v>
      </c>
    </row>
    <row r="293" spans="1:10" ht="24" customHeight="1" x14ac:dyDescent="0.15">
      <c r="A293" s="11" t="s">
        <v>9281</v>
      </c>
      <c r="B293" s="150" t="s">
        <v>9178</v>
      </c>
      <c r="C293" s="29" t="s">
        <v>9279</v>
      </c>
      <c r="D293" s="30" t="s">
        <v>1645</v>
      </c>
      <c r="E293" s="29" t="s">
        <v>7946</v>
      </c>
      <c r="F293" s="28">
        <v>2</v>
      </c>
      <c r="G293" s="5" t="s">
        <v>0</v>
      </c>
      <c r="H293" s="4">
        <v>63</v>
      </c>
      <c r="I293" s="149">
        <v>41724</v>
      </c>
      <c r="J293" s="2">
        <v>205.25</v>
      </c>
    </row>
    <row r="294" spans="1:10" ht="24" customHeight="1" x14ac:dyDescent="0.15">
      <c r="A294" s="11" t="s">
        <v>9280</v>
      </c>
      <c r="B294" s="150" t="s">
        <v>9178</v>
      </c>
      <c r="C294" s="29" t="s">
        <v>9279</v>
      </c>
      <c r="D294" s="30" t="s">
        <v>9278</v>
      </c>
      <c r="E294" s="29" t="s">
        <v>7976</v>
      </c>
      <c r="F294" s="28"/>
      <c r="G294" s="30" t="s">
        <v>6</v>
      </c>
      <c r="H294" s="4">
        <v>70</v>
      </c>
      <c r="I294" s="149">
        <v>41724</v>
      </c>
      <c r="J294" s="184"/>
    </row>
    <row r="295" spans="1:10" ht="24" customHeight="1" x14ac:dyDescent="0.15">
      <c r="A295" s="11" t="s">
        <v>9277</v>
      </c>
      <c r="B295" s="150" t="s">
        <v>9178</v>
      </c>
      <c r="C295" s="79" t="s">
        <v>9276</v>
      </c>
      <c r="D295" s="30" t="s">
        <v>9275</v>
      </c>
      <c r="E295" s="29" t="s">
        <v>7950</v>
      </c>
      <c r="F295" s="28">
        <v>3</v>
      </c>
      <c r="G295" s="5" t="s">
        <v>0</v>
      </c>
      <c r="H295" s="4">
        <v>45</v>
      </c>
      <c r="I295" s="149" t="s">
        <v>62</v>
      </c>
      <c r="J295" s="2">
        <v>975.25</v>
      </c>
    </row>
    <row r="296" spans="1:10" ht="24" customHeight="1" x14ac:dyDescent="0.15">
      <c r="A296" s="11" t="s">
        <v>9274</v>
      </c>
      <c r="B296" s="150" t="s">
        <v>9178</v>
      </c>
      <c r="C296" s="79" t="s">
        <v>9271</v>
      </c>
      <c r="D296" s="30" t="s">
        <v>9273</v>
      </c>
      <c r="E296" s="29" t="s">
        <v>3840</v>
      </c>
      <c r="F296" s="28">
        <v>2</v>
      </c>
      <c r="G296" s="5" t="s">
        <v>0</v>
      </c>
      <c r="H296" s="4">
        <v>65</v>
      </c>
      <c r="I296" s="149" t="s">
        <v>1787</v>
      </c>
      <c r="J296" s="2">
        <v>385.25</v>
      </c>
    </row>
    <row r="297" spans="1:10" ht="24" customHeight="1" x14ac:dyDescent="0.15">
      <c r="A297" s="11" t="s">
        <v>9272</v>
      </c>
      <c r="B297" s="150" t="s">
        <v>9178</v>
      </c>
      <c r="C297" s="79" t="s">
        <v>9271</v>
      </c>
      <c r="D297" s="30" t="s">
        <v>9270</v>
      </c>
      <c r="E297" s="29" t="s">
        <v>3836</v>
      </c>
      <c r="F297" s="28"/>
      <c r="G297" s="30" t="s">
        <v>6</v>
      </c>
      <c r="H297" s="4">
        <v>69</v>
      </c>
      <c r="I297" s="149" t="s">
        <v>429</v>
      </c>
      <c r="J297" s="182"/>
    </row>
    <row r="298" spans="1:10" ht="24" customHeight="1" x14ac:dyDescent="0.15">
      <c r="A298" s="11" t="s">
        <v>9269</v>
      </c>
      <c r="B298" s="150" t="s">
        <v>9178</v>
      </c>
      <c r="C298" s="79" t="s">
        <v>9268</v>
      </c>
      <c r="D298" s="30" t="s">
        <v>9267</v>
      </c>
      <c r="E298" s="29" t="s">
        <v>1255</v>
      </c>
      <c r="F298" s="28">
        <v>1</v>
      </c>
      <c r="G298" s="5" t="s">
        <v>0</v>
      </c>
      <c r="H298" s="4">
        <v>61</v>
      </c>
      <c r="I298" s="149" t="s">
        <v>1787</v>
      </c>
      <c r="J298" s="2">
        <v>372.75</v>
      </c>
    </row>
    <row r="299" spans="1:10" ht="24" customHeight="1" x14ac:dyDescent="0.15">
      <c r="A299" s="11" t="s">
        <v>9266</v>
      </c>
      <c r="B299" s="150" t="s">
        <v>9178</v>
      </c>
      <c r="C299" s="79" t="s">
        <v>9265</v>
      </c>
      <c r="D299" s="30" t="s">
        <v>9264</v>
      </c>
      <c r="E299" s="29" t="s">
        <v>7899</v>
      </c>
      <c r="F299" s="28">
        <v>1</v>
      </c>
      <c r="G299" s="5" t="s">
        <v>0</v>
      </c>
      <c r="H299" s="4">
        <v>61</v>
      </c>
      <c r="I299" s="149" t="s">
        <v>631</v>
      </c>
      <c r="J299" s="2">
        <v>105.25</v>
      </c>
    </row>
    <row r="300" spans="1:10" ht="24" customHeight="1" x14ac:dyDescent="0.15">
      <c r="A300" s="11" t="s">
        <v>9263</v>
      </c>
      <c r="B300" s="150" t="s">
        <v>9178</v>
      </c>
      <c r="C300" s="79" t="s">
        <v>9260</v>
      </c>
      <c r="D300" s="30" t="s">
        <v>9262</v>
      </c>
      <c r="E300" s="29" t="s">
        <v>3836</v>
      </c>
      <c r="F300" s="28">
        <v>2</v>
      </c>
      <c r="G300" s="5" t="s">
        <v>0</v>
      </c>
      <c r="H300" s="4">
        <v>64</v>
      </c>
      <c r="I300" s="149" t="s">
        <v>897</v>
      </c>
      <c r="J300" s="2">
        <v>530.25</v>
      </c>
    </row>
    <row r="301" spans="1:10" ht="24" customHeight="1" x14ac:dyDescent="0.15">
      <c r="A301" s="11" t="s">
        <v>9261</v>
      </c>
      <c r="B301" s="150" t="s">
        <v>9178</v>
      </c>
      <c r="C301" s="79" t="s">
        <v>9260</v>
      </c>
      <c r="D301" s="30" t="s">
        <v>9259</v>
      </c>
      <c r="E301" s="29" t="s">
        <v>9258</v>
      </c>
      <c r="F301" s="28"/>
      <c r="G301" s="30" t="s">
        <v>6</v>
      </c>
      <c r="H301" s="4">
        <v>63</v>
      </c>
      <c r="I301" s="149" t="s">
        <v>897</v>
      </c>
      <c r="J301" s="182"/>
    </row>
    <row r="302" spans="1:10" ht="24" customHeight="1" x14ac:dyDescent="0.15">
      <c r="A302" s="11" t="s">
        <v>9257</v>
      </c>
      <c r="B302" s="150" t="s">
        <v>9178</v>
      </c>
      <c r="C302" s="79" t="s">
        <v>9256</v>
      </c>
      <c r="D302" s="30" t="s">
        <v>9255</v>
      </c>
      <c r="E302" s="29" t="s">
        <v>8148</v>
      </c>
      <c r="F302" s="28">
        <v>2</v>
      </c>
      <c r="G302" s="5" t="s">
        <v>0</v>
      </c>
      <c r="H302" s="4">
        <v>45</v>
      </c>
      <c r="I302" s="149" t="s">
        <v>1787</v>
      </c>
      <c r="J302" s="2">
        <v>980.25</v>
      </c>
    </row>
    <row r="303" spans="1:10" ht="24" customHeight="1" x14ac:dyDescent="0.15">
      <c r="A303" s="11" t="s">
        <v>9254</v>
      </c>
      <c r="B303" s="150" t="s">
        <v>9178</v>
      </c>
      <c r="C303" s="29" t="s">
        <v>9251</v>
      </c>
      <c r="D303" s="30" t="s">
        <v>9253</v>
      </c>
      <c r="E303" s="29" t="s">
        <v>2352</v>
      </c>
      <c r="F303" s="28">
        <v>2</v>
      </c>
      <c r="G303" s="5" t="s">
        <v>0</v>
      </c>
      <c r="H303" s="4">
        <v>72</v>
      </c>
      <c r="I303" s="149">
        <v>41724</v>
      </c>
      <c r="J303" s="2">
        <v>710.25</v>
      </c>
    </row>
    <row r="304" spans="1:10" ht="24" customHeight="1" x14ac:dyDescent="0.15">
      <c r="A304" s="11" t="s">
        <v>9252</v>
      </c>
      <c r="B304" s="150" t="s">
        <v>9178</v>
      </c>
      <c r="C304" s="29" t="s">
        <v>9251</v>
      </c>
      <c r="D304" s="30" t="s">
        <v>9250</v>
      </c>
      <c r="E304" s="29" t="s">
        <v>8121</v>
      </c>
      <c r="F304" s="28"/>
      <c r="G304" s="30" t="s">
        <v>6</v>
      </c>
      <c r="H304" s="4">
        <v>70</v>
      </c>
      <c r="I304" s="149">
        <v>41724</v>
      </c>
      <c r="J304" s="184"/>
    </row>
    <row r="305" spans="1:10" ht="24" customHeight="1" x14ac:dyDescent="0.15">
      <c r="A305" s="11" t="s">
        <v>9249</v>
      </c>
      <c r="B305" s="55" t="s">
        <v>7928</v>
      </c>
      <c r="C305" s="118" t="s">
        <v>9246</v>
      </c>
      <c r="D305" s="53" t="s">
        <v>9248</v>
      </c>
      <c r="E305" s="52" t="s">
        <v>2867</v>
      </c>
      <c r="F305" s="51">
        <v>2</v>
      </c>
      <c r="G305" s="5" t="s">
        <v>0</v>
      </c>
      <c r="H305" s="4">
        <v>65</v>
      </c>
      <c r="I305" s="50" t="s">
        <v>9244</v>
      </c>
      <c r="J305" s="2">
        <v>400.25</v>
      </c>
    </row>
    <row r="306" spans="1:10" ht="24" customHeight="1" x14ac:dyDescent="0.15">
      <c r="A306" s="11" t="s">
        <v>9247</v>
      </c>
      <c r="B306" s="55" t="s">
        <v>7928</v>
      </c>
      <c r="C306" s="118" t="s">
        <v>9246</v>
      </c>
      <c r="D306" s="53" t="s">
        <v>9245</v>
      </c>
      <c r="E306" s="52" t="s">
        <v>7895</v>
      </c>
      <c r="F306" s="51"/>
      <c r="G306" s="53" t="s">
        <v>6</v>
      </c>
      <c r="H306" s="4">
        <v>67</v>
      </c>
      <c r="I306" s="50" t="s">
        <v>9244</v>
      </c>
      <c r="J306" s="96"/>
    </row>
    <row r="307" spans="1:10" ht="24" customHeight="1" x14ac:dyDescent="0.15">
      <c r="A307" s="11" t="s">
        <v>9243</v>
      </c>
      <c r="B307" s="150" t="s">
        <v>9178</v>
      </c>
      <c r="C307" s="79" t="s">
        <v>9242</v>
      </c>
      <c r="D307" s="30" t="s">
        <v>9241</v>
      </c>
      <c r="E307" s="29" t="s">
        <v>7965</v>
      </c>
      <c r="F307" s="28">
        <v>1</v>
      </c>
      <c r="G307" s="5" t="s">
        <v>0</v>
      </c>
      <c r="H307" s="4">
        <v>47</v>
      </c>
      <c r="I307" s="149" t="s">
        <v>631</v>
      </c>
      <c r="J307" s="2">
        <v>267.75</v>
      </c>
    </row>
    <row r="308" spans="1:10" ht="24" customHeight="1" x14ac:dyDescent="0.15">
      <c r="A308" s="11" t="s">
        <v>9240</v>
      </c>
      <c r="B308" s="150" t="s">
        <v>9178</v>
      </c>
      <c r="C308" s="79" t="s">
        <v>9239</v>
      </c>
      <c r="D308" s="30" t="s">
        <v>9238</v>
      </c>
      <c r="E308" s="29" t="s">
        <v>7965</v>
      </c>
      <c r="F308" s="28">
        <v>1</v>
      </c>
      <c r="G308" s="5" t="s">
        <v>0</v>
      </c>
      <c r="H308" s="4">
        <v>79</v>
      </c>
      <c r="I308" s="149" t="s">
        <v>62</v>
      </c>
      <c r="J308" s="2">
        <v>105.25</v>
      </c>
    </row>
    <row r="309" spans="1:10" ht="24" customHeight="1" x14ac:dyDescent="0.15">
      <c r="A309" s="11" t="s">
        <v>9237</v>
      </c>
      <c r="B309" s="150" t="s">
        <v>9178</v>
      </c>
      <c r="C309" s="29" t="s">
        <v>9236</v>
      </c>
      <c r="D309" s="30" t="s">
        <v>9235</v>
      </c>
      <c r="E309" s="29" t="s">
        <v>8006</v>
      </c>
      <c r="F309" s="28">
        <v>1</v>
      </c>
      <c r="G309" s="5" t="s">
        <v>0</v>
      </c>
      <c r="H309" s="4">
        <v>56</v>
      </c>
      <c r="I309" s="149">
        <v>41753</v>
      </c>
      <c r="J309" s="2">
        <v>302.75</v>
      </c>
    </row>
    <row r="310" spans="1:10" ht="24" customHeight="1" x14ac:dyDescent="0.15">
      <c r="A310" s="11" t="s">
        <v>9234</v>
      </c>
      <c r="B310" s="150" t="s">
        <v>9178</v>
      </c>
      <c r="C310" s="29" t="s">
        <v>9233</v>
      </c>
      <c r="D310" s="30" t="s">
        <v>9232</v>
      </c>
      <c r="E310" s="29" t="s">
        <v>3836</v>
      </c>
      <c r="F310" s="28">
        <v>1</v>
      </c>
      <c r="G310" s="5" t="s">
        <v>0</v>
      </c>
      <c r="H310" s="4">
        <v>64</v>
      </c>
      <c r="I310" s="149">
        <v>41753</v>
      </c>
      <c r="J310" s="2">
        <v>397.75</v>
      </c>
    </row>
    <row r="311" spans="1:10" ht="24" customHeight="1" x14ac:dyDescent="0.15">
      <c r="A311" s="11" t="s">
        <v>9231</v>
      </c>
      <c r="B311" s="150" t="s">
        <v>9178</v>
      </c>
      <c r="C311" s="79" t="s">
        <v>9230</v>
      </c>
      <c r="D311" s="30" t="s">
        <v>9229</v>
      </c>
      <c r="E311" s="29" t="s">
        <v>7915</v>
      </c>
      <c r="F311" s="28">
        <v>1</v>
      </c>
      <c r="G311" s="5" t="s">
        <v>0</v>
      </c>
      <c r="H311" s="4">
        <v>90</v>
      </c>
      <c r="I311" s="149" t="s">
        <v>62</v>
      </c>
      <c r="J311" s="2">
        <v>497.75</v>
      </c>
    </row>
    <row r="312" spans="1:10" ht="24" customHeight="1" x14ac:dyDescent="0.15">
      <c r="A312" s="11" t="s">
        <v>9228</v>
      </c>
      <c r="B312" s="150" t="s">
        <v>9178</v>
      </c>
      <c r="C312" s="79" t="s">
        <v>9227</v>
      </c>
      <c r="D312" s="30" t="s">
        <v>9226</v>
      </c>
      <c r="E312" s="29" t="s">
        <v>3698</v>
      </c>
      <c r="F312" s="28">
        <v>1</v>
      </c>
      <c r="G312" s="5" t="s">
        <v>0</v>
      </c>
      <c r="H312" s="4">
        <v>88</v>
      </c>
      <c r="I312" s="149" t="s">
        <v>62</v>
      </c>
      <c r="J312" s="2">
        <v>205.25</v>
      </c>
    </row>
    <row r="313" spans="1:10" ht="24" customHeight="1" x14ac:dyDescent="0.15">
      <c r="A313" s="11" t="s">
        <v>9225</v>
      </c>
      <c r="B313" s="150" t="s">
        <v>9178</v>
      </c>
      <c r="C313" s="79" t="s">
        <v>9224</v>
      </c>
      <c r="D313" s="30" t="s">
        <v>9223</v>
      </c>
      <c r="E313" s="29" t="s">
        <v>8348</v>
      </c>
      <c r="F313" s="28">
        <v>1</v>
      </c>
      <c r="G313" s="5" t="s">
        <v>0</v>
      </c>
      <c r="H313" s="4">
        <v>66</v>
      </c>
      <c r="I313" s="149" t="s">
        <v>369</v>
      </c>
      <c r="J313" s="2">
        <v>492.75</v>
      </c>
    </row>
    <row r="314" spans="1:10" ht="24" customHeight="1" x14ac:dyDescent="0.15">
      <c r="A314" s="11" t="s">
        <v>9222</v>
      </c>
      <c r="B314" s="150" t="s">
        <v>9178</v>
      </c>
      <c r="C314" s="79" t="s">
        <v>9221</v>
      </c>
      <c r="D314" s="30" t="s">
        <v>9220</v>
      </c>
      <c r="E314" s="29" t="s">
        <v>3840</v>
      </c>
      <c r="F314" s="28">
        <v>1</v>
      </c>
      <c r="G314" s="5" t="s">
        <v>0</v>
      </c>
      <c r="H314" s="4">
        <v>92</v>
      </c>
      <c r="I314" s="149" t="s">
        <v>62</v>
      </c>
      <c r="J314" s="2">
        <v>632.75</v>
      </c>
    </row>
    <row r="315" spans="1:10" ht="24" customHeight="1" x14ac:dyDescent="0.15">
      <c r="A315" s="11" t="s">
        <v>9219</v>
      </c>
      <c r="B315" s="150" t="s">
        <v>9178</v>
      </c>
      <c r="C315" s="79" t="s">
        <v>9218</v>
      </c>
      <c r="D315" s="30" t="s">
        <v>9217</v>
      </c>
      <c r="E315" s="29" t="s">
        <v>1341</v>
      </c>
      <c r="F315" s="28">
        <v>1</v>
      </c>
      <c r="G315" s="5" t="s">
        <v>0</v>
      </c>
      <c r="H315" s="4">
        <v>84</v>
      </c>
      <c r="I315" s="149" t="s">
        <v>62</v>
      </c>
      <c r="J315" s="2">
        <v>467.75</v>
      </c>
    </row>
    <row r="316" spans="1:10" ht="24" customHeight="1" x14ac:dyDescent="0.15">
      <c r="A316" s="11" t="s">
        <v>9216</v>
      </c>
      <c r="B316" s="150" t="s">
        <v>9178</v>
      </c>
      <c r="C316" s="79" t="s">
        <v>9211</v>
      </c>
      <c r="D316" s="30" t="s">
        <v>9215</v>
      </c>
      <c r="E316" s="29" t="s">
        <v>2867</v>
      </c>
      <c r="F316" s="28">
        <v>4</v>
      </c>
      <c r="G316" s="5" t="s">
        <v>0</v>
      </c>
      <c r="H316" s="4">
        <v>52</v>
      </c>
      <c r="I316" s="149" t="s">
        <v>631</v>
      </c>
      <c r="J316" s="2">
        <v>1165.25</v>
      </c>
    </row>
    <row r="317" spans="1:10" ht="24" customHeight="1" x14ac:dyDescent="0.15">
      <c r="A317" s="11" t="s">
        <v>9214</v>
      </c>
      <c r="B317" s="150" t="s">
        <v>9178</v>
      </c>
      <c r="C317" s="79" t="s">
        <v>9211</v>
      </c>
      <c r="D317" s="30" t="s">
        <v>9213</v>
      </c>
      <c r="E317" s="29" t="s">
        <v>3698</v>
      </c>
      <c r="F317" s="28"/>
      <c r="G317" s="30" t="s">
        <v>385</v>
      </c>
      <c r="H317" s="4">
        <v>26</v>
      </c>
      <c r="I317" s="149" t="s">
        <v>62</v>
      </c>
      <c r="J317" s="182"/>
    </row>
    <row r="318" spans="1:10" ht="24" customHeight="1" x14ac:dyDescent="0.15">
      <c r="A318" s="11" t="s">
        <v>9212</v>
      </c>
      <c r="B318" s="150" t="s">
        <v>9178</v>
      </c>
      <c r="C318" s="79" t="s">
        <v>9211</v>
      </c>
      <c r="D318" s="30" t="s">
        <v>9210</v>
      </c>
      <c r="E318" s="29" t="s">
        <v>8006</v>
      </c>
      <c r="F318" s="28"/>
      <c r="G318" s="30" t="s">
        <v>25</v>
      </c>
      <c r="H318" s="4">
        <v>30</v>
      </c>
      <c r="I318" s="149" t="s">
        <v>62</v>
      </c>
      <c r="J318" s="182"/>
    </row>
    <row r="319" spans="1:10" ht="24" customHeight="1" x14ac:dyDescent="0.15">
      <c r="A319" s="11" t="s">
        <v>9209</v>
      </c>
      <c r="B319" s="150" t="s">
        <v>9178</v>
      </c>
      <c r="C319" s="33" t="s">
        <v>9208</v>
      </c>
      <c r="D319" s="40" t="s">
        <v>9207</v>
      </c>
      <c r="E319" s="29" t="s">
        <v>9206</v>
      </c>
      <c r="F319" s="28"/>
      <c r="G319" s="279" t="s">
        <v>1754</v>
      </c>
      <c r="H319" s="4">
        <v>61</v>
      </c>
      <c r="I319" s="3"/>
      <c r="J319" s="2"/>
    </row>
    <row r="320" spans="1:10" ht="24" customHeight="1" x14ac:dyDescent="0.15">
      <c r="A320" s="11" t="s">
        <v>9205</v>
      </c>
      <c r="B320" s="150" t="s">
        <v>9178</v>
      </c>
      <c r="C320" s="79" t="s">
        <v>9204</v>
      </c>
      <c r="D320" s="30" t="s">
        <v>9203</v>
      </c>
      <c r="E320" s="29" t="s">
        <v>1341</v>
      </c>
      <c r="F320" s="28">
        <v>1</v>
      </c>
      <c r="G320" s="5" t="s">
        <v>0</v>
      </c>
      <c r="H320" s="4">
        <v>76</v>
      </c>
      <c r="I320" s="149" t="s">
        <v>458</v>
      </c>
      <c r="J320" s="2">
        <v>367.75</v>
      </c>
    </row>
    <row r="321" spans="1:10" ht="24" customHeight="1" x14ac:dyDescent="0.15">
      <c r="A321" s="11" t="s">
        <v>9202</v>
      </c>
      <c r="B321" s="150" t="s">
        <v>9178</v>
      </c>
      <c r="C321" s="62" t="s">
        <v>9201</v>
      </c>
      <c r="D321" s="4" t="s">
        <v>9200</v>
      </c>
      <c r="E321" s="33" t="s">
        <v>3698</v>
      </c>
      <c r="F321" s="158">
        <v>1</v>
      </c>
      <c r="G321" s="5" t="s">
        <v>0</v>
      </c>
      <c r="H321" s="4">
        <v>76</v>
      </c>
      <c r="I321" s="155" t="s">
        <v>458</v>
      </c>
      <c r="J321" s="2">
        <v>367.75</v>
      </c>
    </row>
    <row r="322" spans="1:10" ht="24" customHeight="1" x14ac:dyDescent="0.15">
      <c r="A322" s="11" t="s">
        <v>9199</v>
      </c>
      <c r="B322" s="150" t="s">
        <v>9178</v>
      </c>
      <c r="C322" s="79" t="s">
        <v>9198</v>
      </c>
      <c r="D322" s="30" t="s">
        <v>9197</v>
      </c>
      <c r="E322" s="29" t="s">
        <v>7915</v>
      </c>
      <c r="F322" s="28">
        <v>1</v>
      </c>
      <c r="G322" s="5" t="s">
        <v>0</v>
      </c>
      <c r="H322" s="4">
        <v>83</v>
      </c>
      <c r="I322" s="149" t="s">
        <v>1787</v>
      </c>
      <c r="J322" s="2">
        <v>467.75</v>
      </c>
    </row>
    <row r="323" spans="1:10" ht="24" customHeight="1" x14ac:dyDescent="0.15">
      <c r="A323" s="11" t="s">
        <v>9196</v>
      </c>
      <c r="B323" s="150" t="s">
        <v>9178</v>
      </c>
      <c r="C323" s="29" t="s">
        <v>9195</v>
      </c>
      <c r="D323" s="30" t="s">
        <v>9194</v>
      </c>
      <c r="E323" s="29" t="s">
        <v>2615</v>
      </c>
      <c r="F323" s="28">
        <v>1</v>
      </c>
      <c r="G323" s="5" t="s">
        <v>0</v>
      </c>
      <c r="H323" s="4">
        <v>81</v>
      </c>
      <c r="I323" s="149" t="s">
        <v>62</v>
      </c>
      <c r="J323" s="2">
        <v>467.75</v>
      </c>
    </row>
    <row r="324" spans="1:10" ht="24" customHeight="1" x14ac:dyDescent="0.15">
      <c r="A324" s="11" t="s">
        <v>9193</v>
      </c>
      <c r="B324" s="150" t="s">
        <v>9178</v>
      </c>
      <c r="C324" s="79" t="s">
        <v>9192</v>
      </c>
      <c r="D324" s="30" t="s">
        <v>9191</v>
      </c>
      <c r="E324" s="29" t="s">
        <v>9094</v>
      </c>
      <c r="F324" s="28">
        <v>1</v>
      </c>
      <c r="G324" s="5" t="s">
        <v>0</v>
      </c>
      <c r="H324" s="4">
        <v>56</v>
      </c>
      <c r="I324" s="149" t="s">
        <v>62</v>
      </c>
      <c r="J324" s="2">
        <v>185.25</v>
      </c>
    </row>
    <row r="325" spans="1:10" ht="24" customHeight="1" x14ac:dyDescent="0.15">
      <c r="A325" s="11" t="s">
        <v>9190</v>
      </c>
      <c r="B325" s="150" t="s">
        <v>9178</v>
      </c>
      <c r="C325" s="29" t="s">
        <v>9189</v>
      </c>
      <c r="D325" s="30" t="s">
        <v>9188</v>
      </c>
      <c r="E325" s="29" t="s">
        <v>8019</v>
      </c>
      <c r="F325" s="28">
        <v>1</v>
      </c>
      <c r="G325" s="5" t="s">
        <v>0</v>
      </c>
      <c r="H325" s="4">
        <v>71</v>
      </c>
      <c r="I325" s="149" t="s">
        <v>458</v>
      </c>
      <c r="J325" s="2">
        <v>105.25</v>
      </c>
    </row>
    <row r="326" spans="1:10" ht="24" customHeight="1" x14ac:dyDescent="0.15">
      <c r="A326" s="11" t="s">
        <v>9187</v>
      </c>
      <c r="B326" s="150" t="s">
        <v>9178</v>
      </c>
      <c r="C326" s="79" t="s">
        <v>9186</v>
      </c>
      <c r="D326" s="30" t="s">
        <v>9185</v>
      </c>
      <c r="E326" s="29" t="s">
        <v>7942</v>
      </c>
      <c r="F326" s="28">
        <v>1</v>
      </c>
      <c r="G326" s="5" t="s">
        <v>0</v>
      </c>
      <c r="H326" s="4">
        <v>61</v>
      </c>
      <c r="I326" s="149" t="s">
        <v>1787</v>
      </c>
      <c r="J326" s="2">
        <v>205.25</v>
      </c>
    </row>
    <row r="327" spans="1:10" ht="24" customHeight="1" x14ac:dyDescent="0.15">
      <c r="A327" s="11" t="s">
        <v>9184</v>
      </c>
      <c r="B327" s="150" t="s">
        <v>9178</v>
      </c>
      <c r="C327" s="79" t="s">
        <v>9183</v>
      </c>
      <c r="D327" s="30" t="s">
        <v>9182</v>
      </c>
      <c r="E327" s="29" t="s">
        <v>7907</v>
      </c>
      <c r="F327" s="28">
        <v>1</v>
      </c>
      <c r="G327" s="5" t="s">
        <v>0</v>
      </c>
      <c r="H327" s="4">
        <v>60</v>
      </c>
      <c r="I327" s="149" t="s">
        <v>1787</v>
      </c>
      <c r="J327" s="2">
        <v>205.25</v>
      </c>
    </row>
    <row r="328" spans="1:10" ht="24" customHeight="1" x14ac:dyDescent="0.15">
      <c r="A328" s="11" t="s">
        <v>9181</v>
      </c>
      <c r="B328" s="150" t="s">
        <v>9178</v>
      </c>
      <c r="C328" s="79" t="s">
        <v>9177</v>
      </c>
      <c r="D328" s="30" t="s">
        <v>9180</v>
      </c>
      <c r="E328" s="29" t="s">
        <v>7962</v>
      </c>
      <c r="F328" s="28">
        <v>2</v>
      </c>
      <c r="G328" s="5" t="s">
        <v>0</v>
      </c>
      <c r="H328" s="4">
        <v>82</v>
      </c>
      <c r="I328" s="149" t="s">
        <v>1787</v>
      </c>
      <c r="J328" s="2">
        <v>910.25</v>
      </c>
    </row>
    <row r="329" spans="1:10" ht="24" customHeight="1" x14ac:dyDescent="0.15">
      <c r="A329" s="11" t="s">
        <v>9179</v>
      </c>
      <c r="B329" s="150" t="s">
        <v>9178</v>
      </c>
      <c r="C329" s="79" t="s">
        <v>9177</v>
      </c>
      <c r="D329" s="30" t="s">
        <v>9176</v>
      </c>
      <c r="E329" s="29" t="s">
        <v>8198</v>
      </c>
      <c r="F329" s="28"/>
      <c r="G329" s="30" t="s">
        <v>6</v>
      </c>
      <c r="H329" s="4">
        <v>78</v>
      </c>
      <c r="I329" s="149" t="s">
        <v>429</v>
      </c>
      <c r="J329" s="182"/>
    </row>
    <row r="330" spans="1:10" ht="24" customHeight="1" x14ac:dyDescent="0.15">
      <c r="A330" s="11" t="s">
        <v>9175</v>
      </c>
      <c r="B330" s="150" t="s">
        <v>7928</v>
      </c>
      <c r="C330" s="79" t="s">
        <v>9174</v>
      </c>
      <c r="D330" s="30" t="s">
        <v>9173</v>
      </c>
      <c r="E330" s="29" t="s">
        <v>7942</v>
      </c>
      <c r="F330" s="28">
        <v>1</v>
      </c>
      <c r="G330" s="5" t="s">
        <v>0</v>
      </c>
      <c r="H330" s="4">
        <v>54</v>
      </c>
      <c r="I330" s="149" t="s">
        <v>1787</v>
      </c>
      <c r="J330" s="2">
        <v>105.25</v>
      </c>
    </row>
    <row r="331" spans="1:10" ht="24" customHeight="1" x14ac:dyDescent="0.15">
      <c r="A331" s="11" t="s">
        <v>9172</v>
      </c>
      <c r="B331" s="150" t="s">
        <v>7928</v>
      </c>
      <c r="C331" s="79" t="s">
        <v>9171</v>
      </c>
      <c r="D331" s="30" t="s">
        <v>9170</v>
      </c>
      <c r="E331" s="29" t="s">
        <v>8227</v>
      </c>
      <c r="F331" s="28">
        <v>1</v>
      </c>
      <c r="G331" s="5" t="s">
        <v>0</v>
      </c>
      <c r="H331" s="4">
        <v>71</v>
      </c>
      <c r="I331" s="149" t="s">
        <v>631</v>
      </c>
      <c r="J331" s="2">
        <v>267.75</v>
      </c>
    </row>
    <row r="332" spans="1:10" ht="24" customHeight="1" x14ac:dyDescent="0.15">
      <c r="A332" s="11" t="s">
        <v>9169</v>
      </c>
      <c r="B332" s="183" t="s">
        <v>7928</v>
      </c>
      <c r="C332" s="62" t="s">
        <v>9166</v>
      </c>
      <c r="D332" s="303" t="s">
        <v>9168</v>
      </c>
      <c r="E332" s="62" t="s">
        <v>8125</v>
      </c>
      <c r="F332" s="61">
        <v>2</v>
      </c>
      <c r="G332" s="303" t="s">
        <v>0</v>
      </c>
      <c r="H332" s="4">
        <v>64</v>
      </c>
      <c r="I332" s="308" t="s">
        <v>1787</v>
      </c>
      <c r="J332" s="187">
        <v>740.25</v>
      </c>
    </row>
    <row r="333" spans="1:10" ht="24" customHeight="1" x14ac:dyDescent="0.15">
      <c r="A333" s="11" t="s">
        <v>9167</v>
      </c>
      <c r="B333" s="183" t="s">
        <v>7928</v>
      </c>
      <c r="C333" s="62" t="s">
        <v>9166</v>
      </c>
      <c r="D333" s="303" t="s">
        <v>9165</v>
      </c>
      <c r="E333" s="62" t="s">
        <v>8065</v>
      </c>
      <c r="F333" s="61"/>
      <c r="G333" s="303" t="s">
        <v>6</v>
      </c>
      <c r="H333" s="4">
        <v>65</v>
      </c>
      <c r="I333" s="308" t="s">
        <v>631</v>
      </c>
      <c r="J333" s="187"/>
    </row>
    <row r="334" spans="1:10" ht="24" customHeight="1" x14ac:dyDescent="0.15">
      <c r="A334" s="11" t="s">
        <v>9164</v>
      </c>
      <c r="B334" s="150" t="s">
        <v>7928</v>
      </c>
      <c r="C334" s="79" t="s">
        <v>9161</v>
      </c>
      <c r="D334" s="30" t="s">
        <v>9163</v>
      </c>
      <c r="E334" s="29" t="s">
        <v>3836</v>
      </c>
      <c r="F334" s="28">
        <v>2</v>
      </c>
      <c r="G334" s="5" t="s">
        <v>0</v>
      </c>
      <c r="H334" s="4">
        <v>75</v>
      </c>
      <c r="I334" s="149" t="s">
        <v>62</v>
      </c>
      <c r="J334" s="2">
        <v>627.75</v>
      </c>
    </row>
    <row r="335" spans="1:10" ht="24" customHeight="1" x14ac:dyDescent="0.15">
      <c r="A335" s="11" t="s">
        <v>9162</v>
      </c>
      <c r="B335" s="150" t="s">
        <v>7928</v>
      </c>
      <c r="C335" s="79" t="s">
        <v>9161</v>
      </c>
      <c r="D335" s="30" t="s">
        <v>9160</v>
      </c>
      <c r="E335" s="29" t="s">
        <v>3840</v>
      </c>
      <c r="F335" s="28"/>
      <c r="G335" s="30" t="s">
        <v>6</v>
      </c>
      <c r="H335" s="4">
        <v>58</v>
      </c>
      <c r="I335" s="149" t="s">
        <v>631</v>
      </c>
      <c r="J335" s="182"/>
    </row>
    <row r="336" spans="1:10" ht="24" customHeight="1" x14ac:dyDescent="0.15">
      <c r="A336" s="11" t="s">
        <v>9159</v>
      </c>
      <c r="B336" s="150" t="s">
        <v>7928</v>
      </c>
      <c r="C336" s="79" t="s">
        <v>9156</v>
      </c>
      <c r="D336" s="30" t="s">
        <v>9158</v>
      </c>
      <c r="E336" s="29" t="s">
        <v>2986</v>
      </c>
      <c r="F336" s="28">
        <v>2</v>
      </c>
      <c r="G336" s="5" t="s">
        <v>0</v>
      </c>
      <c r="H336" s="4">
        <v>62</v>
      </c>
      <c r="I336" s="149" t="s">
        <v>62</v>
      </c>
      <c r="J336" s="2">
        <v>205.25</v>
      </c>
    </row>
    <row r="337" spans="1:10" ht="24" customHeight="1" x14ac:dyDescent="0.15">
      <c r="A337" s="11" t="s">
        <v>9157</v>
      </c>
      <c r="B337" s="150" t="s">
        <v>7928</v>
      </c>
      <c r="C337" s="79" t="s">
        <v>9156</v>
      </c>
      <c r="D337" s="30" t="s">
        <v>9155</v>
      </c>
      <c r="E337" s="29" t="s">
        <v>8348</v>
      </c>
      <c r="F337" s="28"/>
      <c r="G337" s="30" t="s">
        <v>6</v>
      </c>
      <c r="H337" s="4">
        <v>78</v>
      </c>
      <c r="I337" s="149" t="s">
        <v>62</v>
      </c>
      <c r="J337" s="182"/>
    </row>
    <row r="338" spans="1:10" ht="24" customHeight="1" x14ac:dyDescent="0.15">
      <c r="A338" s="11" t="s">
        <v>9154</v>
      </c>
      <c r="B338" s="150" t="s">
        <v>7928</v>
      </c>
      <c r="C338" s="79" t="s">
        <v>9153</v>
      </c>
      <c r="D338" s="30" t="s">
        <v>9152</v>
      </c>
      <c r="E338" s="29" t="s">
        <v>2986</v>
      </c>
      <c r="F338" s="28">
        <v>1</v>
      </c>
      <c r="G338" s="5" t="s">
        <v>0</v>
      </c>
      <c r="H338" s="4">
        <v>72</v>
      </c>
      <c r="I338" s="149" t="s">
        <v>458</v>
      </c>
      <c r="J338" s="2">
        <v>492.75</v>
      </c>
    </row>
    <row r="339" spans="1:10" ht="24" customHeight="1" x14ac:dyDescent="0.15">
      <c r="A339" s="11" t="s">
        <v>9151</v>
      </c>
      <c r="B339" s="150" t="s">
        <v>7928</v>
      </c>
      <c r="C339" s="79" t="s">
        <v>9150</v>
      </c>
      <c r="D339" s="30" t="s">
        <v>9149</v>
      </c>
      <c r="E339" s="29" t="s">
        <v>2867</v>
      </c>
      <c r="F339" s="28">
        <v>1</v>
      </c>
      <c r="G339" s="5" t="s">
        <v>0</v>
      </c>
      <c r="H339" s="4">
        <v>78</v>
      </c>
      <c r="I339" s="149" t="s">
        <v>1787</v>
      </c>
      <c r="J339" s="2">
        <v>367.75</v>
      </c>
    </row>
    <row r="340" spans="1:10" ht="24" customHeight="1" x14ac:dyDescent="0.15">
      <c r="A340" s="11" t="s">
        <v>9148</v>
      </c>
      <c r="B340" s="8" t="s">
        <v>7928</v>
      </c>
      <c r="C340" s="7" t="s">
        <v>9147</v>
      </c>
      <c r="D340" s="30" t="s">
        <v>1177</v>
      </c>
      <c r="E340" s="29" t="s">
        <v>7979</v>
      </c>
      <c r="F340" s="28">
        <v>1</v>
      </c>
      <c r="G340" s="5" t="s">
        <v>0</v>
      </c>
      <c r="H340" s="4">
        <v>69</v>
      </c>
      <c r="I340" s="149" t="s">
        <v>331</v>
      </c>
      <c r="J340" s="2">
        <v>245.25</v>
      </c>
    </row>
    <row r="341" spans="1:10" ht="24" customHeight="1" x14ac:dyDescent="0.15">
      <c r="A341" s="11" t="s">
        <v>9146</v>
      </c>
      <c r="B341" s="150" t="s">
        <v>7928</v>
      </c>
      <c r="C341" s="79" t="s">
        <v>9145</v>
      </c>
      <c r="D341" s="30" t="s">
        <v>9144</v>
      </c>
      <c r="E341" s="29" t="s">
        <v>3393</v>
      </c>
      <c r="F341" s="28">
        <v>1</v>
      </c>
      <c r="G341" s="5" t="s">
        <v>0</v>
      </c>
      <c r="H341" s="4">
        <v>54</v>
      </c>
      <c r="I341" s="149" t="s">
        <v>62</v>
      </c>
      <c r="J341" s="2">
        <v>105.25</v>
      </c>
    </row>
    <row r="342" spans="1:10" ht="24" customHeight="1" x14ac:dyDescent="0.15">
      <c r="A342" s="11" t="s">
        <v>9143</v>
      </c>
      <c r="B342" s="150" t="s">
        <v>7928</v>
      </c>
      <c r="C342" s="79" t="s">
        <v>9142</v>
      </c>
      <c r="D342" s="30" t="s">
        <v>9141</v>
      </c>
      <c r="E342" s="29" t="s">
        <v>8054</v>
      </c>
      <c r="F342" s="28">
        <v>1</v>
      </c>
      <c r="G342" s="5" t="s">
        <v>0</v>
      </c>
      <c r="H342" s="4">
        <v>64</v>
      </c>
      <c r="I342" s="149" t="s">
        <v>62</v>
      </c>
      <c r="J342" s="2">
        <v>105.25</v>
      </c>
    </row>
    <row r="343" spans="1:10" ht="24" customHeight="1" x14ac:dyDescent="0.15">
      <c r="A343" s="11" t="s">
        <v>9140</v>
      </c>
      <c r="B343" s="150" t="s">
        <v>7928</v>
      </c>
      <c r="C343" s="79" t="s">
        <v>9139</v>
      </c>
      <c r="D343" s="30" t="s">
        <v>9138</v>
      </c>
      <c r="E343" s="29" t="s">
        <v>4352</v>
      </c>
      <c r="F343" s="28">
        <v>1</v>
      </c>
      <c r="G343" s="5" t="s">
        <v>0</v>
      </c>
      <c r="H343" s="4">
        <v>87</v>
      </c>
      <c r="I343" s="149" t="s">
        <v>631</v>
      </c>
      <c r="J343" s="182">
        <v>592.75</v>
      </c>
    </row>
    <row r="344" spans="1:10" ht="24" customHeight="1" x14ac:dyDescent="0.15">
      <c r="A344" s="11" t="s">
        <v>9137</v>
      </c>
      <c r="B344" s="183" t="s">
        <v>7928</v>
      </c>
      <c r="C344" s="62" t="s">
        <v>9136</v>
      </c>
      <c r="D344" s="4" t="s">
        <v>9135</v>
      </c>
      <c r="E344" s="33" t="s">
        <v>8171</v>
      </c>
      <c r="F344" s="158">
        <v>1</v>
      </c>
      <c r="G344" s="5" t="s">
        <v>0</v>
      </c>
      <c r="H344" s="4">
        <v>65</v>
      </c>
      <c r="I344" s="155" t="s">
        <v>62</v>
      </c>
      <c r="J344" s="2">
        <v>255.25</v>
      </c>
    </row>
    <row r="345" spans="1:10" ht="24" customHeight="1" x14ac:dyDescent="0.15">
      <c r="A345" s="11" t="s">
        <v>9134</v>
      </c>
      <c r="B345" s="8" t="s">
        <v>7928</v>
      </c>
      <c r="C345" s="79" t="s">
        <v>9129</v>
      </c>
      <c r="D345" s="30" t="s">
        <v>9133</v>
      </c>
      <c r="E345" s="29" t="s">
        <v>883</v>
      </c>
      <c r="F345" s="28">
        <v>3</v>
      </c>
      <c r="G345" s="5" t="s">
        <v>0</v>
      </c>
      <c r="H345" s="4">
        <v>42</v>
      </c>
      <c r="I345" s="149" t="s">
        <v>1787</v>
      </c>
      <c r="J345" s="2">
        <v>1140.25</v>
      </c>
    </row>
    <row r="346" spans="1:10" ht="24" customHeight="1" x14ac:dyDescent="0.15">
      <c r="A346" s="11" t="s">
        <v>9132</v>
      </c>
      <c r="B346" s="8" t="s">
        <v>7928</v>
      </c>
      <c r="C346" s="30" t="s">
        <v>9129</v>
      </c>
      <c r="D346" s="30" t="s">
        <v>9131</v>
      </c>
      <c r="E346" s="29" t="s">
        <v>8065</v>
      </c>
      <c r="F346" s="28"/>
      <c r="G346" s="30" t="s">
        <v>1324</v>
      </c>
      <c r="H346" s="4">
        <v>19</v>
      </c>
      <c r="I346" s="149">
        <v>42009</v>
      </c>
      <c r="J346" s="184"/>
    </row>
    <row r="347" spans="1:10" ht="24" customHeight="1" x14ac:dyDescent="0.15">
      <c r="A347" s="11" t="s">
        <v>9130</v>
      </c>
      <c r="B347" s="8" t="s">
        <v>7928</v>
      </c>
      <c r="C347" s="30" t="s">
        <v>9129</v>
      </c>
      <c r="D347" s="30" t="s">
        <v>9128</v>
      </c>
      <c r="E347" s="29" t="s">
        <v>8171</v>
      </c>
      <c r="F347" s="28"/>
      <c r="G347" s="30" t="s">
        <v>6</v>
      </c>
      <c r="H347" s="4">
        <v>50</v>
      </c>
      <c r="I347" s="149">
        <v>42009</v>
      </c>
      <c r="J347" s="184"/>
    </row>
    <row r="348" spans="1:10" ht="24" customHeight="1" x14ac:dyDescent="0.15">
      <c r="A348" s="11" t="s">
        <v>9127</v>
      </c>
      <c r="B348" s="150" t="s">
        <v>7928</v>
      </c>
      <c r="C348" s="79" t="s">
        <v>9126</v>
      </c>
      <c r="D348" s="30" t="s">
        <v>9125</v>
      </c>
      <c r="E348" s="29" t="s">
        <v>8125</v>
      </c>
      <c r="F348" s="28">
        <v>1</v>
      </c>
      <c r="G348" s="5" t="s">
        <v>0</v>
      </c>
      <c r="H348" s="4">
        <v>83</v>
      </c>
      <c r="I348" s="149" t="s">
        <v>631</v>
      </c>
      <c r="J348" s="2">
        <v>497.75</v>
      </c>
    </row>
    <row r="349" spans="1:10" ht="24" customHeight="1" x14ac:dyDescent="0.15">
      <c r="A349" s="11" t="s">
        <v>9124</v>
      </c>
      <c r="B349" s="8" t="s">
        <v>7928</v>
      </c>
      <c r="C349" s="186" t="s">
        <v>9123</v>
      </c>
      <c r="D349" s="30" t="s">
        <v>9122</v>
      </c>
      <c r="E349" s="29" t="s">
        <v>8071</v>
      </c>
      <c r="F349" s="28">
        <v>1</v>
      </c>
      <c r="G349" s="5" t="s">
        <v>0</v>
      </c>
      <c r="H349" s="4">
        <v>78</v>
      </c>
      <c r="I349" s="149">
        <v>41724</v>
      </c>
      <c r="J349" s="2">
        <v>367.75</v>
      </c>
    </row>
    <row r="350" spans="1:10" ht="24" customHeight="1" x14ac:dyDescent="0.15">
      <c r="A350" s="11" t="s">
        <v>9121</v>
      </c>
      <c r="B350" s="150" t="s">
        <v>7928</v>
      </c>
      <c r="C350" s="79" t="s">
        <v>9120</v>
      </c>
      <c r="D350" s="30" t="s">
        <v>9119</v>
      </c>
      <c r="E350" s="29" t="s">
        <v>4352</v>
      </c>
      <c r="F350" s="28">
        <v>1</v>
      </c>
      <c r="G350" s="5" t="s">
        <v>0</v>
      </c>
      <c r="H350" s="4">
        <v>79</v>
      </c>
      <c r="I350" s="149" t="s">
        <v>2060</v>
      </c>
      <c r="J350" s="2">
        <v>267.75</v>
      </c>
    </row>
    <row r="351" spans="1:10" ht="24" customHeight="1" x14ac:dyDescent="0.15">
      <c r="A351" s="11" t="s">
        <v>9118</v>
      </c>
      <c r="B351" s="150" t="s">
        <v>7928</v>
      </c>
      <c r="C351" s="79" t="s">
        <v>9115</v>
      </c>
      <c r="D351" s="30" t="s">
        <v>9117</v>
      </c>
      <c r="E351" s="29" t="s">
        <v>8198</v>
      </c>
      <c r="F351" s="28">
        <v>2</v>
      </c>
      <c r="G351" s="5" t="s">
        <v>0</v>
      </c>
      <c r="H351" s="4">
        <v>80</v>
      </c>
      <c r="I351" s="149" t="s">
        <v>631</v>
      </c>
      <c r="J351" s="2">
        <v>830.25</v>
      </c>
    </row>
    <row r="352" spans="1:10" ht="24" customHeight="1" x14ac:dyDescent="0.15">
      <c r="A352" s="11" t="s">
        <v>9116</v>
      </c>
      <c r="B352" s="150" t="s">
        <v>7928</v>
      </c>
      <c r="C352" s="79" t="s">
        <v>9115</v>
      </c>
      <c r="D352" s="30" t="s">
        <v>9114</v>
      </c>
      <c r="E352" s="29" t="s">
        <v>8093</v>
      </c>
      <c r="F352" s="28"/>
      <c r="G352" s="30" t="s">
        <v>6</v>
      </c>
      <c r="H352" s="4">
        <v>79</v>
      </c>
      <c r="I352" s="149" t="s">
        <v>2060</v>
      </c>
      <c r="J352" s="182"/>
    </row>
    <row r="353" spans="1:10" ht="24" customHeight="1" x14ac:dyDescent="0.15">
      <c r="A353" s="11" t="s">
        <v>9113</v>
      </c>
      <c r="B353" s="150" t="s">
        <v>7928</v>
      </c>
      <c r="C353" s="79" t="s">
        <v>9110</v>
      </c>
      <c r="D353" s="30" t="s">
        <v>9112</v>
      </c>
      <c r="E353" s="29" t="s">
        <v>8019</v>
      </c>
      <c r="F353" s="28">
        <v>2</v>
      </c>
      <c r="G353" s="5" t="s">
        <v>0</v>
      </c>
      <c r="H353" s="4">
        <v>72</v>
      </c>
      <c r="I353" s="149" t="s">
        <v>631</v>
      </c>
      <c r="J353" s="2">
        <v>650.25</v>
      </c>
    </row>
    <row r="354" spans="1:10" ht="24" customHeight="1" x14ac:dyDescent="0.15">
      <c r="A354" s="11" t="s">
        <v>9111</v>
      </c>
      <c r="B354" s="150" t="s">
        <v>7928</v>
      </c>
      <c r="C354" s="79" t="s">
        <v>9110</v>
      </c>
      <c r="D354" s="30" t="s">
        <v>9109</v>
      </c>
      <c r="E354" s="29" t="s">
        <v>7907</v>
      </c>
      <c r="F354" s="28"/>
      <c r="G354" s="30" t="s">
        <v>6</v>
      </c>
      <c r="H354" s="4">
        <v>82</v>
      </c>
      <c r="I354" s="149" t="s">
        <v>429</v>
      </c>
      <c r="J354" s="182"/>
    </row>
    <row r="355" spans="1:10" ht="24" customHeight="1" x14ac:dyDescent="0.15">
      <c r="A355" s="11" t="s">
        <v>9108</v>
      </c>
      <c r="B355" s="150" t="s">
        <v>7928</v>
      </c>
      <c r="C355" s="79" t="s">
        <v>9107</v>
      </c>
      <c r="D355" s="30" t="s">
        <v>9106</v>
      </c>
      <c r="E355" s="29" t="s">
        <v>4352</v>
      </c>
      <c r="F355" s="28">
        <v>1</v>
      </c>
      <c r="G355" s="5" t="s">
        <v>0</v>
      </c>
      <c r="H355" s="4">
        <v>57</v>
      </c>
      <c r="I355" s="149" t="s">
        <v>369</v>
      </c>
      <c r="J355" s="2">
        <v>312.75</v>
      </c>
    </row>
    <row r="356" spans="1:10" ht="24" customHeight="1" x14ac:dyDescent="0.15">
      <c r="A356" s="11" t="s">
        <v>9105</v>
      </c>
      <c r="B356" s="150" t="s">
        <v>7928</v>
      </c>
      <c r="C356" s="79" t="s">
        <v>9102</v>
      </c>
      <c r="D356" s="30" t="s">
        <v>9104</v>
      </c>
      <c r="E356" s="29" t="s">
        <v>2615</v>
      </c>
      <c r="F356" s="28">
        <v>2</v>
      </c>
      <c r="G356" s="5" t="s">
        <v>0</v>
      </c>
      <c r="H356" s="4">
        <v>57</v>
      </c>
      <c r="I356" s="149">
        <v>39692</v>
      </c>
      <c r="J356" s="2">
        <v>627.75</v>
      </c>
    </row>
    <row r="357" spans="1:10" ht="24" customHeight="1" x14ac:dyDescent="0.15">
      <c r="A357" s="11" t="s">
        <v>9103</v>
      </c>
      <c r="B357" s="150" t="s">
        <v>7928</v>
      </c>
      <c r="C357" s="79" t="s">
        <v>9102</v>
      </c>
      <c r="D357" s="30" t="s">
        <v>9101</v>
      </c>
      <c r="E357" s="29" t="s">
        <v>8227</v>
      </c>
      <c r="F357" s="28"/>
      <c r="G357" s="30" t="s">
        <v>6</v>
      </c>
      <c r="H357" s="4">
        <v>62</v>
      </c>
      <c r="I357" s="149" t="s">
        <v>897</v>
      </c>
      <c r="J357" s="182"/>
    </row>
    <row r="358" spans="1:10" ht="24" customHeight="1" x14ac:dyDescent="0.15">
      <c r="A358" s="11" t="s">
        <v>9100</v>
      </c>
      <c r="B358" s="150" t="s">
        <v>7928</v>
      </c>
      <c r="C358" s="79" t="s">
        <v>9099</v>
      </c>
      <c r="D358" s="30" t="s">
        <v>9098</v>
      </c>
      <c r="E358" s="29" t="s">
        <v>7930</v>
      </c>
      <c r="F358" s="28">
        <v>1</v>
      </c>
      <c r="G358" s="30" t="s">
        <v>6</v>
      </c>
      <c r="H358" s="4">
        <v>70</v>
      </c>
      <c r="I358" s="149">
        <v>39692</v>
      </c>
      <c r="J358" s="182">
        <v>180.25</v>
      </c>
    </row>
    <row r="359" spans="1:10" ht="24" customHeight="1" x14ac:dyDescent="0.15">
      <c r="A359" s="11" t="s">
        <v>9097</v>
      </c>
      <c r="B359" s="150" t="s">
        <v>7928</v>
      </c>
      <c r="C359" s="79" t="s">
        <v>9096</v>
      </c>
      <c r="D359" s="30" t="s">
        <v>9095</v>
      </c>
      <c r="E359" s="29" t="s">
        <v>9094</v>
      </c>
      <c r="F359" s="28">
        <v>1</v>
      </c>
      <c r="G359" s="5" t="s">
        <v>0</v>
      </c>
      <c r="H359" s="4">
        <v>70</v>
      </c>
      <c r="I359" s="149">
        <v>39692</v>
      </c>
      <c r="J359" s="2">
        <v>105.25</v>
      </c>
    </row>
    <row r="360" spans="1:10" ht="24" customHeight="1" x14ac:dyDescent="0.15">
      <c r="A360" s="11" t="s">
        <v>9093</v>
      </c>
      <c r="B360" s="150" t="s">
        <v>7928</v>
      </c>
      <c r="C360" s="79" t="s">
        <v>9092</v>
      </c>
      <c r="D360" s="30" t="s">
        <v>9091</v>
      </c>
      <c r="E360" s="29" t="s">
        <v>8198</v>
      </c>
      <c r="F360" s="28">
        <v>1</v>
      </c>
      <c r="G360" s="5" t="s">
        <v>0</v>
      </c>
      <c r="H360" s="4">
        <v>66</v>
      </c>
      <c r="I360" s="149" t="s">
        <v>62</v>
      </c>
      <c r="J360" s="2">
        <v>110.25</v>
      </c>
    </row>
    <row r="361" spans="1:10" ht="24" customHeight="1" x14ac:dyDescent="0.15">
      <c r="A361" s="11" t="s">
        <v>9090</v>
      </c>
      <c r="B361" s="150" t="s">
        <v>7928</v>
      </c>
      <c r="C361" s="79" t="s">
        <v>9087</v>
      </c>
      <c r="D361" s="30" t="s">
        <v>9089</v>
      </c>
      <c r="E361" s="29" t="s">
        <v>4352</v>
      </c>
      <c r="F361" s="28">
        <v>2</v>
      </c>
      <c r="G361" s="5" t="s">
        <v>0</v>
      </c>
      <c r="H361" s="4">
        <v>71</v>
      </c>
      <c r="I361" s="149" t="s">
        <v>62</v>
      </c>
      <c r="J361" s="2">
        <v>730.25</v>
      </c>
    </row>
    <row r="362" spans="1:10" ht="24" customHeight="1" x14ac:dyDescent="0.15">
      <c r="A362" s="11" t="s">
        <v>9088</v>
      </c>
      <c r="B362" s="150" t="s">
        <v>7928</v>
      </c>
      <c r="C362" s="79" t="s">
        <v>9087</v>
      </c>
      <c r="D362" s="30" t="s">
        <v>9086</v>
      </c>
      <c r="E362" s="29" t="s">
        <v>8054</v>
      </c>
      <c r="F362" s="28"/>
      <c r="G362" s="30" t="s">
        <v>6</v>
      </c>
      <c r="H362" s="4">
        <v>71</v>
      </c>
      <c r="I362" s="23" t="s">
        <v>369</v>
      </c>
      <c r="J362" s="182"/>
    </row>
    <row r="363" spans="1:10" ht="24" customHeight="1" x14ac:dyDescent="0.15">
      <c r="A363" s="11" t="s">
        <v>9085</v>
      </c>
      <c r="B363" s="150" t="s">
        <v>7928</v>
      </c>
      <c r="C363" s="79" t="s">
        <v>9084</v>
      </c>
      <c r="D363" s="30" t="s">
        <v>6542</v>
      </c>
      <c r="E363" s="29" t="s">
        <v>2441</v>
      </c>
      <c r="F363" s="28">
        <v>1</v>
      </c>
      <c r="G363" s="5" t="s">
        <v>0</v>
      </c>
      <c r="H363" s="4">
        <v>84</v>
      </c>
      <c r="I363" s="149" t="s">
        <v>2060</v>
      </c>
      <c r="J363" s="2">
        <v>462.75</v>
      </c>
    </row>
    <row r="364" spans="1:10" ht="24" customHeight="1" x14ac:dyDescent="0.15">
      <c r="A364" s="11" t="s">
        <v>9083</v>
      </c>
      <c r="B364" s="150" t="s">
        <v>7928</v>
      </c>
      <c r="C364" s="79" t="s">
        <v>9082</v>
      </c>
      <c r="D364" s="30" t="s">
        <v>9081</v>
      </c>
      <c r="E364" s="29" t="s">
        <v>8071</v>
      </c>
      <c r="F364" s="28">
        <v>1</v>
      </c>
      <c r="G364" s="5" t="s">
        <v>0</v>
      </c>
      <c r="H364" s="4">
        <v>51</v>
      </c>
      <c r="I364" s="149" t="s">
        <v>631</v>
      </c>
      <c r="J364" s="2">
        <v>105.25</v>
      </c>
    </row>
    <row r="365" spans="1:10" ht="24" customHeight="1" x14ac:dyDescent="0.15">
      <c r="A365" s="11" t="s">
        <v>9080</v>
      </c>
      <c r="B365" s="150" t="s">
        <v>7928</v>
      </c>
      <c r="C365" s="79" t="s">
        <v>9077</v>
      </c>
      <c r="D365" s="30" t="s">
        <v>9079</v>
      </c>
      <c r="E365" s="29" t="s">
        <v>8000</v>
      </c>
      <c r="F365" s="28">
        <v>2</v>
      </c>
      <c r="G365" s="5" t="s">
        <v>0</v>
      </c>
      <c r="H365" s="4">
        <v>73</v>
      </c>
      <c r="I365" s="149">
        <v>39692</v>
      </c>
      <c r="J365" s="2">
        <v>890.25</v>
      </c>
    </row>
    <row r="366" spans="1:10" ht="24" customHeight="1" x14ac:dyDescent="0.15">
      <c r="A366" s="11" t="s">
        <v>9078</v>
      </c>
      <c r="B366" s="150" t="s">
        <v>7928</v>
      </c>
      <c r="C366" s="79" t="s">
        <v>9077</v>
      </c>
      <c r="D366" s="30" t="s">
        <v>9076</v>
      </c>
      <c r="E366" s="29" t="s">
        <v>7962</v>
      </c>
      <c r="F366" s="28"/>
      <c r="G366" s="30" t="s">
        <v>6</v>
      </c>
      <c r="H366" s="4">
        <v>84</v>
      </c>
      <c r="I366" s="149" t="s">
        <v>369</v>
      </c>
      <c r="J366" s="182"/>
    </row>
    <row r="367" spans="1:10" ht="24" customHeight="1" x14ac:dyDescent="0.15">
      <c r="A367" s="11" t="s">
        <v>9075</v>
      </c>
      <c r="B367" s="150" t="s">
        <v>7928</v>
      </c>
      <c r="C367" s="79" t="s">
        <v>9074</v>
      </c>
      <c r="D367" s="30" t="s">
        <v>9073</v>
      </c>
      <c r="E367" s="29" t="s">
        <v>8000</v>
      </c>
      <c r="F367" s="28">
        <v>2</v>
      </c>
      <c r="G367" s="5" t="s">
        <v>0</v>
      </c>
      <c r="H367" s="4">
        <v>65</v>
      </c>
      <c r="I367" s="149">
        <v>39692</v>
      </c>
      <c r="J367" s="2">
        <v>367.75</v>
      </c>
    </row>
    <row r="368" spans="1:10" ht="24" customHeight="1" x14ac:dyDescent="0.15">
      <c r="A368" s="11" t="s">
        <v>9072</v>
      </c>
      <c r="B368" s="65" t="s">
        <v>7928</v>
      </c>
      <c r="C368" s="33" t="s">
        <v>9071</v>
      </c>
      <c r="D368" s="5" t="s">
        <v>9070</v>
      </c>
      <c r="E368" s="33" t="s">
        <v>8071</v>
      </c>
      <c r="F368" s="158"/>
      <c r="G368" s="4" t="s">
        <v>6</v>
      </c>
      <c r="H368" s="4">
        <v>66</v>
      </c>
      <c r="I368" s="3"/>
      <c r="J368" s="2"/>
    </row>
    <row r="369" spans="1:10" ht="24" customHeight="1" x14ac:dyDescent="0.15">
      <c r="A369" s="11" t="s">
        <v>9069</v>
      </c>
      <c r="B369" s="150" t="s">
        <v>7928</v>
      </c>
      <c r="C369" s="79" t="s">
        <v>9068</v>
      </c>
      <c r="D369" s="30" t="s">
        <v>9067</v>
      </c>
      <c r="E369" s="29" t="s">
        <v>8423</v>
      </c>
      <c r="F369" s="28">
        <v>1</v>
      </c>
      <c r="G369" s="5" t="s">
        <v>0</v>
      </c>
      <c r="H369" s="4">
        <v>83</v>
      </c>
      <c r="I369" s="149">
        <v>39692</v>
      </c>
      <c r="J369" s="2">
        <v>467.75</v>
      </c>
    </row>
    <row r="370" spans="1:10" ht="24" customHeight="1" x14ac:dyDescent="0.15">
      <c r="A370" s="11" t="s">
        <v>9066</v>
      </c>
      <c r="B370" s="150" t="s">
        <v>7928</v>
      </c>
      <c r="C370" s="79" t="s">
        <v>9065</v>
      </c>
      <c r="D370" s="30" t="s">
        <v>9064</v>
      </c>
      <c r="E370" s="29" t="s">
        <v>2496</v>
      </c>
      <c r="F370" s="28">
        <v>1</v>
      </c>
      <c r="G370" s="5" t="s">
        <v>0</v>
      </c>
      <c r="H370" s="4">
        <v>80</v>
      </c>
      <c r="I370" s="149">
        <v>39692</v>
      </c>
      <c r="J370" s="2">
        <v>467.75</v>
      </c>
    </row>
    <row r="371" spans="1:10" ht="24" customHeight="1" x14ac:dyDescent="0.15">
      <c r="A371" s="11" t="s">
        <v>9063</v>
      </c>
      <c r="B371" s="150" t="s">
        <v>7928</v>
      </c>
      <c r="C371" s="79" t="s">
        <v>9060</v>
      </c>
      <c r="D371" s="30" t="s">
        <v>9062</v>
      </c>
      <c r="E371" s="29" t="s">
        <v>8006</v>
      </c>
      <c r="F371" s="28">
        <v>2</v>
      </c>
      <c r="G371" s="5" t="s">
        <v>0</v>
      </c>
      <c r="H371" s="4">
        <v>76</v>
      </c>
      <c r="I371" s="149" t="s">
        <v>62</v>
      </c>
      <c r="J371" s="2">
        <v>727.75</v>
      </c>
    </row>
    <row r="372" spans="1:10" ht="24" customHeight="1" x14ac:dyDescent="0.15">
      <c r="A372" s="11" t="s">
        <v>9061</v>
      </c>
      <c r="B372" s="150" t="s">
        <v>7928</v>
      </c>
      <c r="C372" s="79" t="s">
        <v>9060</v>
      </c>
      <c r="D372" s="30" t="s">
        <v>9059</v>
      </c>
      <c r="E372" s="29" t="s">
        <v>3698</v>
      </c>
      <c r="F372" s="28"/>
      <c r="G372" s="30" t="s">
        <v>6</v>
      </c>
      <c r="H372" s="4">
        <v>70</v>
      </c>
      <c r="I372" s="149" t="s">
        <v>62</v>
      </c>
      <c r="J372" s="182"/>
    </row>
    <row r="373" spans="1:10" ht="24" customHeight="1" x14ac:dyDescent="0.15">
      <c r="A373" s="11" t="s">
        <v>9058</v>
      </c>
      <c r="B373" s="150" t="s">
        <v>7928</v>
      </c>
      <c r="C373" s="29" t="s">
        <v>9057</v>
      </c>
      <c r="D373" s="30" t="s">
        <v>9056</v>
      </c>
      <c r="E373" s="29" t="s">
        <v>8015</v>
      </c>
      <c r="F373" s="28">
        <v>1</v>
      </c>
      <c r="G373" s="5" t="s">
        <v>0</v>
      </c>
      <c r="H373" s="4">
        <v>96</v>
      </c>
      <c r="I373" s="149" t="s">
        <v>62</v>
      </c>
      <c r="J373" s="2">
        <v>692.75</v>
      </c>
    </row>
    <row r="374" spans="1:10" ht="24" customHeight="1" x14ac:dyDescent="0.15">
      <c r="A374" s="11" t="s">
        <v>9055</v>
      </c>
      <c r="B374" s="150" t="s">
        <v>7928</v>
      </c>
      <c r="C374" s="79" t="s">
        <v>9054</v>
      </c>
      <c r="D374" s="30" t="s">
        <v>9053</v>
      </c>
      <c r="E374" s="29" t="s">
        <v>2496</v>
      </c>
      <c r="F374" s="28">
        <v>1</v>
      </c>
      <c r="G374" s="5" t="s">
        <v>0</v>
      </c>
      <c r="H374" s="4">
        <v>53</v>
      </c>
      <c r="I374" s="149"/>
      <c r="J374" s="2">
        <v>492.75</v>
      </c>
    </row>
    <row r="375" spans="1:10" ht="24" customHeight="1" x14ac:dyDescent="0.15">
      <c r="A375" s="11" t="s">
        <v>9052</v>
      </c>
      <c r="B375" s="150" t="s">
        <v>7928</v>
      </c>
      <c r="C375" s="79" t="s">
        <v>9051</v>
      </c>
      <c r="D375" s="30" t="s">
        <v>9050</v>
      </c>
      <c r="E375" s="29" t="s">
        <v>8006</v>
      </c>
      <c r="F375" s="28">
        <v>1</v>
      </c>
      <c r="G375" s="5" t="s">
        <v>0</v>
      </c>
      <c r="H375" s="4">
        <v>51</v>
      </c>
      <c r="I375" s="149" t="s">
        <v>62</v>
      </c>
      <c r="J375" s="2">
        <v>312.75</v>
      </c>
    </row>
    <row r="376" spans="1:10" ht="24" customHeight="1" x14ac:dyDescent="0.15">
      <c r="A376" s="11" t="s">
        <v>9049</v>
      </c>
      <c r="B376" s="150" t="s">
        <v>7928</v>
      </c>
      <c r="C376" s="79" t="s">
        <v>9046</v>
      </c>
      <c r="D376" s="30" t="s">
        <v>9048</v>
      </c>
      <c r="E376" s="29" t="s">
        <v>7895</v>
      </c>
      <c r="F376" s="28">
        <v>2</v>
      </c>
      <c r="G376" s="5" t="s">
        <v>0</v>
      </c>
      <c r="H376" s="4">
        <v>76</v>
      </c>
      <c r="I376" s="149" t="s">
        <v>62</v>
      </c>
      <c r="J376" s="2">
        <v>792.75</v>
      </c>
    </row>
    <row r="377" spans="1:10" ht="24" customHeight="1" x14ac:dyDescent="0.15">
      <c r="A377" s="11" t="s">
        <v>9047</v>
      </c>
      <c r="B377" s="150" t="s">
        <v>7928</v>
      </c>
      <c r="C377" s="79" t="s">
        <v>9046</v>
      </c>
      <c r="D377" s="30" t="s">
        <v>9045</v>
      </c>
      <c r="E377" s="29" t="s">
        <v>1341</v>
      </c>
      <c r="F377" s="28"/>
      <c r="G377" s="30" t="s">
        <v>6</v>
      </c>
      <c r="H377" s="4">
        <v>75</v>
      </c>
      <c r="I377" s="149" t="s">
        <v>62</v>
      </c>
      <c r="J377" s="182"/>
    </row>
    <row r="378" spans="1:10" ht="24" customHeight="1" x14ac:dyDescent="0.15">
      <c r="A378" s="11" t="s">
        <v>9044</v>
      </c>
      <c r="B378" s="55" t="s">
        <v>7928</v>
      </c>
      <c r="C378" s="117" t="s">
        <v>9043</v>
      </c>
      <c r="D378" s="53" t="s">
        <v>9042</v>
      </c>
      <c r="E378" s="52" t="s">
        <v>8811</v>
      </c>
      <c r="F378" s="51">
        <v>1</v>
      </c>
      <c r="G378" s="5" t="s">
        <v>0</v>
      </c>
      <c r="H378" s="4">
        <v>81</v>
      </c>
      <c r="I378" s="50" t="s">
        <v>2060</v>
      </c>
      <c r="J378" s="2">
        <v>205.25</v>
      </c>
    </row>
    <row r="379" spans="1:10" ht="24" customHeight="1" x14ac:dyDescent="0.15">
      <c r="A379" s="11" t="s">
        <v>9041</v>
      </c>
      <c r="B379" s="150" t="s">
        <v>7928</v>
      </c>
      <c r="C379" s="79" t="s">
        <v>9040</v>
      </c>
      <c r="D379" s="30" t="s">
        <v>9039</v>
      </c>
      <c r="E379" s="29" t="s">
        <v>3698</v>
      </c>
      <c r="F379" s="28">
        <v>1</v>
      </c>
      <c r="G379" s="5" t="s">
        <v>0</v>
      </c>
      <c r="H379" s="4">
        <v>76</v>
      </c>
      <c r="I379" s="149" t="s">
        <v>62</v>
      </c>
      <c r="J379" s="2">
        <v>367.75</v>
      </c>
    </row>
    <row r="380" spans="1:10" ht="24" customHeight="1" x14ac:dyDescent="0.15">
      <c r="A380" s="11" t="s">
        <v>9038</v>
      </c>
      <c r="B380" s="150" t="s">
        <v>7928</v>
      </c>
      <c r="C380" s="79" t="s">
        <v>9037</v>
      </c>
      <c r="D380" s="30" t="s">
        <v>9036</v>
      </c>
      <c r="E380" s="29" t="s">
        <v>7899</v>
      </c>
      <c r="F380" s="28">
        <v>1</v>
      </c>
      <c r="G380" s="5" t="s">
        <v>0</v>
      </c>
      <c r="H380" s="4">
        <v>54</v>
      </c>
      <c r="I380" s="149" t="s">
        <v>1787</v>
      </c>
      <c r="J380" s="2">
        <v>205.25</v>
      </c>
    </row>
    <row r="381" spans="1:10" ht="24" customHeight="1" x14ac:dyDescent="0.15">
      <c r="A381" s="11" t="s">
        <v>9035</v>
      </c>
      <c r="B381" s="80" t="s">
        <v>7928</v>
      </c>
      <c r="C381" s="79" t="s">
        <v>9034</v>
      </c>
      <c r="D381" s="30" t="s">
        <v>9033</v>
      </c>
      <c r="E381" s="29" t="s">
        <v>3698</v>
      </c>
      <c r="F381" s="28">
        <v>1</v>
      </c>
      <c r="G381" s="5" t="s">
        <v>0</v>
      </c>
      <c r="H381" s="4">
        <v>73</v>
      </c>
      <c r="I381" s="149" t="s">
        <v>1787</v>
      </c>
      <c r="J381" s="2">
        <v>105.25</v>
      </c>
    </row>
    <row r="382" spans="1:10" ht="24" customHeight="1" x14ac:dyDescent="0.15">
      <c r="A382" s="11" t="s">
        <v>9032</v>
      </c>
      <c r="B382" s="150" t="s">
        <v>7928</v>
      </c>
      <c r="C382" s="79" t="s">
        <v>9029</v>
      </c>
      <c r="D382" s="30" t="s">
        <v>9031</v>
      </c>
      <c r="E382" s="29" t="s">
        <v>8148</v>
      </c>
      <c r="F382" s="28">
        <v>2</v>
      </c>
      <c r="G382" s="5" t="s">
        <v>0</v>
      </c>
      <c r="H382" s="4">
        <v>80</v>
      </c>
      <c r="I382" s="149" t="s">
        <v>1787</v>
      </c>
      <c r="J382" s="2">
        <v>930.25</v>
      </c>
    </row>
    <row r="383" spans="1:10" ht="24" customHeight="1" x14ac:dyDescent="0.15">
      <c r="A383" s="11" t="s">
        <v>9030</v>
      </c>
      <c r="B383" s="150" t="s">
        <v>7928</v>
      </c>
      <c r="C383" s="79" t="s">
        <v>9029</v>
      </c>
      <c r="D383" s="30" t="s">
        <v>9028</v>
      </c>
      <c r="E383" s="29" t="s">
        <v>7915</v>
      </c>
      <c r="F383" s="28"/>
      <c r="G383" s="30" t="s">
        <v>6</v>
      </c>
      <c r="H383" s="4">
        <v>77</v>
      </c>
      <c r="I383" s="149" t="s">
        <v>429</v>
      </c>
      <c r="J383" s="182"/>
    </row>
    <row r="384" spans="1:10" ht="24" customHeight="1" x14ac:dyDescent="0.15">
      <c r="A384" s="11" t="s">
        <v>9027</v>
      </c>
      <c r="B384" s="150" t="s">
        <v>7928</v>
      </c>
      <c r="C384" s="79" t="s">
        <v>9024</v>
      </c>
      <c r="D384" s="30" t="s">
        <v>9026</v>
      </c>
      <c r="E384" s="29" t="s">
        <v>7895</v>
      </c>
      <c r="F384" s="28">
        <v>2</v>
      </c>
      <c r="G384" s="5" t="s">
        <v>0</v>
      </c>
      <c r="H384" s="4">
        <v>73</v>
      </c>
      <c r="I384" s="149" t="s">
        <v>1787</v>
      </c>
      <c r="J384" s="2">
        <v>730.25</v>
      </c>
    </row>
    <row r="385" spans="1:10" ht="24" customHeight="1" x14ac:dyDescent="0.15">
      <c r="A385" s="11" t="s">
        <v>9025</v>
      </c>
      <c r="B385" s="150" t="s">
        <v>7928</v>
      </c>
      <c r="C385" s="79" t="s">
        <v>9024</v>
      </c>
      <c r="D385" s="30" t="s">
        <v>9023</v>
      </c>
      <c r="E385" s="29" t="s">
        <v>800</v>
      </c>
      <c r="F385" s="28"/>
      <c r="G385" s="30" t="s">
        <v>6</v>
      </c>
      <c r="H385" s="4">
        <v>74</v>
      </c>
      <c r="I385" s="149" t="s">
        <v>429</v>
      </c>
      <c r="J385" s="182"/>
    </row>
    <row r="386" spans="1:10" ht="24" customHeight="1" x14ac:dyDescent="0.15">
      <c r="A386" s="11" t="s">
        <v>9022</v>
      </c>
      <c r="B386" s="150" t="s">
        <v>7928</v>
      </c>
      <c r="C386" s="29" t="s">
        <v>9021</v>
      </c>
      <c r="D386" s="30" t="s">
        <v>9020</v>
      </c>
      <c r="E386" s="29" t="s">
        <v>7915</v>
      </c>
      <c r="F386" s="28">
        <v>1</v>
      </c>
      <c r="G386" s="5" t="s">
        <v>0</v>
      </c>
      <c r="H386" s="4">
        <v>56</v>
      </c>
      <c r="I386" s="149" t="s">
        <v>331</v>
      </c>
      <c r="J386" s="2">
        <v>105.25</v>
      </c>
    </row>
    <row r="387" spans="1:10" ht="24" customHeight="1" x14ac:dyDescent="0.15">
      <c r="A387" s="11" t="s">
        <v>9019</v>
      </c>
      <c r="B387" s="183" t="s">
        <v>7928</v>
      </c>
      <c r="C387" s="62" t="s">
        <v>9018</v>
      </c>
      <c r="D387" s="4" t="s">
        <v>8861</v>
      </c>
      <c r="E387" s="33" t="s">
        <v>3698</v>
      </c>
      <c r="F387" s="158">
        <v>1</v>
      </c>
      <c r="G387" s="5" t="s">
        <v>0</v>
      </c>
      <c r="H387" s="4">
        <v>75</v>
      </c>
      <c r="I387" s="155" t="s">
        <v>2060</v>
      </c>
      <c r="J387" s="2">
        <v>367.75</v>
      </c>
    </row>
    <row r="388" spans="1:10" ht="24" customHeight="1" x14ac:dyDescent="0.15">
      <c r="A388" s="11" t="s">
        <v>9017</v>
      </c>
      <c r="B388" s="150" t="s">
        <v>7928</v>
      </c>
      <c r="C388" s="79" t="s">
        <v>9016</v>
      </c>
      <c r="D388" s="30" t="s">
        <v>9015</v>
      </c>
      <c r="E388" s="29" t="s">
        <v>7895</v>
      </c>
      <c r="F388" s="28">
        <v>1</v>
      </c>
      <c r="G388" s="5" t="s">
        <v>0</v>
      </c>
      <c r="H388" s="4">
        <v>22</v>
      </c>
      <c r="I388" s="149" t="s">
        <v>631</v>
      </c>
      <c r="J388" s="182">
        <v>525.25</v>
      </c>
    </row>
    <row r="389" spans="1:10" ht="24" customHeight="1" x14ac:dyDescent="0.15">
      <c r="A389" s="11" t="s">
        <v>9014</v>
      </c>
      <c r="B389" s="150" t="s">
        <v>7928</v>
      </c>
      <c r="C389" s="79" t="s">
        <v>9011</v>
      </c>
      <c r="D389" s="30" t="s">
        <v>9013</v>
      </c>
      <c r="E389" s="29" t="s">
        <v>8006</v>
      </c>
      <c r="F389" s="28">
        <v>2</v>
      </c>
      <c r="G389" s="5" t="s">
        <v>0</v>
      </c>
      <c r="H389" s="4">
        <v>79</v>
      </c>
      <c r="I389" s="149" t="s">
        <v>369</v>
      </c>
      <c r="J389" s="2">
        <v>760.25</v>
      </c>
    </row>
    <row r="390" spans="1:10" ht="24" customHeight="1" x14ac:dyDescent="0.15">
      <c r="A390" s="11" t="s">
        <v>9012</v>
      </c>
      <c r="B390" s="150" t="s">
        <v>7928</v>
      </c>
      <c r="C390" s="79" t="s">
        <v>9011</v>
      </c>
      <c r="D390" s="30" t="s">
        <v>9010</v>
      </c>
      <c r="E390" s="29" t="s">
        <v>800</v>
      </c>
      <c r="F390" s="28"/>
      <c r="G390" s="30" t="s">
        <v>6</v>
      </c>
      <c r="H390" s="4">
        <v>75</v>
      </c>
      <c r="I390" s="149" t="s">
        <v>369</v>
      </c>
      <c r="J390" s="182"/>
    </row>
    <row r="391" spans="1:10" ht="24" customHeight="1" x14ac:dyDescent="0.15">
      <c r="A391" s="11" t="s">
        <v>9009</v>
      </c>
      <c r="B391" s="150" t="s">
        <v>7928</v>
      </c>
      <c r="C391" s="79" t="s">
        <v>9008</v>
      </c>
      <c r="D391" s="30" t="s">
        <v>9007</v>
      </c>
      <c r="E391" s="29" t="s">
        <v>8006</v>
      </c>
      <c r="F391" s="28">
        <v>1</v>
      </c>
      <c r="G391" s="5" t="s">
        <v>0</v>
      </c>
      <c r="H391" s="4">
        <v>58</v>
      </c>
      <c r="I391" s="149" t="s">
        <v>62</v>
      </c>
      <c r="J391" s="2">
        <v>105.25</v>
      </c>
    </row>
    <row r="392" spans="1:10" ht="24" customHeight="1" x14ac:dyDescent="0.15">
      <c r="A392" s="11" t="s">
        <v>9006</v>
      </c>
      <c r="B392" s="8" t="s">
        <v>7928</v>
      </c>
      <c r="C392" s="186" t="s">
        <v>9003</v>
      </c>
      <c r="D392" s="30" t="s">
        <v>9005</v>
      </c>
      <c r="E392" s="29" t="s">
        <v>8093</v>
      </c>
      <c r="F392" s="28">
        <v>2</v>
      </c>
      <c r="G392" s="5" t="s">
        <v>0</v>
      </c>
      <c r="H392" s="4">
        <v>67</v>
      </c>
      <c r="I392" s="149"/>
      <c r="J392" s="2">
        <v>790.25</v>
      </c>
    </row>
    <row r="393" spans="1:10" ht="24" customHeight="1" x14ac:dyDescent="0.15">
      <c r="A393" s="11" t="s">
        <v>9004</v>
      </c>
      <c r="B393" s="8" t="s">
        <v>7928</v>
      </c>
      <c r="C393" s="186" t="s">
        <v>9003</v>
      </c>
      <c r="D393" s="30" t="s">
        <v>9002</v>
      </c>
      <c r="E393" s="29" t="s">
        <v>8000</v>
      </c>
      <c r="F393" s="28"/>
      <c r="G393" s="30" t="s">
        <v>6</v>
      </c>
      <c r="H393" s="4">
        <v>59</v>
      </c>
      <c r="I393" s="149"/>
      <c r="J393" s="184"/>
    </row>
    <row r="394" spans="1:10" ht="24" customHeight="1" x14ac:dyDescent="0.15">
      <c r="A394" s="11" t="s">
        <v>9001</v>
      </c>
      <c r="B394" s="8" t="s">
        <v>7928</v>
      </c>
      <c r="C394" s="29" t="s">
        <v>8998</v>
      </c>
      <c r="D394" s="30" t="s">
        <v>9000</v>
      </c>
      <c r="E394" s="29" t="s">
        <v>7907</v>
      </c>
      <c r="F394" s="28">
        <v>2</v>
      </c>
      <c r="G394" s="5" t="s">
        <v>0</v>
      </c>
      <c r="H394" s="4">
        <v>63</v>
      </c>
      <c r="I394" s="149"/>
      <c r="J394" s="2">
        <v>567.75</v>
      </c>
    </row>
    <row r="395" spans="1:10" ht="24" customHeight="1" x14ac:dyDescent="0.15">
      <c r="A395" s="11" t="s">
        <v>8999</v>
      </c>
      <c r="B395" s="8" t="s">
        <v>7928</v>
      </c>
      <c r="C395" s="30" t="s">
        <v>8998</v>
      </c>
      <c r="D395" s="30" t="s">
        <v>8997</v>
      </c>
      <c r="E395" s="29" t="s">
        <v>7930</v>
      </c>
      <c r="F395" s="28"/>
      <c r="G395" s="30" t="s">
        <v>6</v>
      </c>
      <c r="H395" s="4">
        <v>53</v>
      </c>
      <c r="I395" s="149"/>
      <c r="J395" s="184"/>
    </row>
    <row r="396" spans="1:10" ht="24" customHeight="1" x14ac:dyDescent="0.15">
      <c r="A396" s="11" t="s">
        <v>8996</v>
      </c>
      <c r="B396" s="8" t="s">
        <v>7928</v>
      </c>
      <c r="C396" s="29" t="s">
        <v>8995</v>
      </c>
      <c r="D396" s="30" t="s">
        <v>8994</v>
      </c>
      <c r="E396" s="29" t="s">
        <v>8019</v>
      </c>
      <c r="F396" s="28">
        <v>1</v>
      </c>
      <c r="G396" s="5" t="s">
        <v>0</v>
      </c>
      <c r="H396" s="4">
        <v>78</v>
      </c>
      <c r="I396" s="149">
        <v>41821</v>
      </c>
      <c r="J396" s="2">
        <v>105.25</v>
      </c>
    </row>
    <row r="397" spans="1:10" ht="24" customHeight="1" x14ac:dyDescent="0.15">
      <c r="A397" s="11" t="s">
        <v>8993</v>
      </c>
      <c r="B397" s="150" t="s">
        <v>7928</v>
      </c>
      <c r="C397" s="79" t="s">
        <v>8992</v>
      </c>
      <c r="D397" s="30" t="s">
        <v>8991</v>
      </c>
      <c r="E397" s="29" t="s">
        <v>8019</v>
      </c>
      <c r="F397" s="28">
        <v>1</v>
      </c>
      <c r="G397" s="30" t="s">
        <v>6</v>
      </c>
      <c r="H397" s="4">
        <v>75</v>
      </c>
      <c r="I397" s="149" t="s">
        <v>458</v>
      </c>
      <c r="J397" s="182">
        <v>352.75</v>
      </c>
    </row>
    <row r="398" spans="1:10" ht="24" customHeight="1" x14ac:dyDescent="0.15">
      <c r="A398" s="11" t="s">
        <v>8990</v>
      </c>
      <c r="B398" s="150" t="s">
        <v>7928</v>
      </c>
      <c r="C398" s="79" t="s">
        <v>8987</v>
      </c>
      <c r="D398" s="30" t="s">
        <v>8989</v>
      </c>
      <c r="E398" s="29" t="s">
        <v>8093</v>
      </c>
      <c r="F398" s="28">
        <v>2</v>
      </c>
      <c r="G398" s="5" t="s">
        <v>0</v>
      </c>
      <c r="H398" s="4">
        <v>77</v>
      </c>
      <c r="I398" s="149" t="s">
        <v>631</v>
      </c>
      <c r="J398" s="2">
        <v>790.25</v>
      </c>
    </row>
    <row r="399" spans="1:10" ht="24" customHeight="1" x14ac:dyDescent="0.15">
      <c r="A399" s="11" t="s">
        <v>8988</v>
      </c>
      <c r="B399" s="150" t="s">
        <v>7928</v>
      </c>
      <c r="C399" s="79" t="s">
        <v>8987</v>
      </c>
      <c r="D399" s="30" t="s">
        <v>8986</v>
      </c>
      <c r="E399" s="29" t="s">
        <v>8198</v>
      </c>
      <c r="F399" s="28"/>
      <c r="G399" s="30" t="s">
        <v>6</v>
      </c>
      <c r="H399" s="4">
        <v>77</v>
      </c>
      <c r="I399" s="149" t="s">
        <v>631</v>
      </c>
      <c r="J399" s="182"/>
    </row>
    <row r="400" spans="1:10" ht="24" customHeight="1" x14ac:dyDescent="0.15">
      <c r="A400" s="11" t="s">
        <v>8985</v>
      </c>
      <c r="B400" s="80" t="s">
        <v>7928</v>
      </c>
      <c r="C400" s="79" t="s">
        <v>8982</v>
      </c>
      <c r="D400" s="30" t="s">
        <v>8984</v>
      </c>
      <c r="E400" s="29" t="s">
        <v>8148</v>
      </c>
      <c r="F400" s="28">
        <v>2</v>
      </c>
      <c r="G400" s="5" t="s">
        <v>0</v>
      </c>
      <c r="H400" s="4">
        <v>72</v>
      </c>
      <c r="I400" s="149"/>
      <c r="J400" s="2">
        <v>550.25</v>
      </c>
    </row>
    <row r="401" spans="1:10" ht="24" customHeight="1" x14ac:dyDescent="0.15">
      <c r="A401" s="11" t="s">
        <v>8983</v>
      </c>
      <c r="B401" s="80" t="s">
        <v>7928</v>
      </c>
      <c r="C401" s="79" t="s">
        <v>8982</v>
      </c>
      <c r="D401" s="30" t="s">
        <v>8981</v>
      </c>
      <c r="E401" s="29" t="s">
        <v>1341</v>
      </c>
      <c r="F401" s="28"/>
      <c r="G401" s="30" t="s">
        <v>6</v>
      </c>
      <c r="H401" s="4">
        <v>67</v>
      </c>
      <c r="I401" s="149">
        <v>39692</v>
      </c>
      <c r="J401" s="182"/>
    </row>
    <row r="402" spans="1:10" ht="24" customHeight="1" x14ac:dyDescent="0.15">
      <c r="A402" s="11" t="s">
        <v>8980</v>
      </c>
      <c r="B402" s="150" t="s">
        <v>7928</v>
      </c>
      <c r="C402" s="79" t="s">
        <v>8977</v>
      </c>
      <c r="D402" s="30" t="s">
        <v>8979</v>
      </c>
      <c r="E402" s="29" t="s">
        <v>7903</v>
      </c>
      <c r="F402" s="28">
        <v>2</v>
      </c>
      <c r="G402" s="5" t="s">
        <v>0</v>
      </c>
      <c r="H402" s="4">
        <v>73</v>
      </c>
      <c r="I402" s="149" t="s">
        <v>369</v>
      </c>
      <c r="J402" s="2">
        <v>760.25</v>
      </c>
    </row>
    <row r="403" spans="1:10" ht="24" customHeight="1" x14ac:dyDescent="0.15">
      <c r="A403" s="11" t="s">
        <v>8978</v>
      </c>
      <c r="B403" s="150" t="s">
        <v>7928</v>
      </c>
      <c r="C403" s="79" t="s">
        <v>8977</v>
      </c>
      <c r="D403" s="30" t="s">
        <v>8976</v>
      </c>
      <c r="E403" s="29" t="s">
        <v>8227</v>
      </c>
      <c r="F403" s="28"/>
      <c r="G403" s="30" t="s">
        <v>6</v>
      </c>
      <c r="H403" s="4">
        <v>72</v>
      </c>
      <c r="I403" s="149" t="s">
        <v>369</v>
      </c>
      <c r="J403" s="182"/>
    </row>
    <row r="404" spans="1:10" ht="24" customHeight="1" x14ac:dyDescent="0.15">
      <c r="A404" s="11" t="s">
        <v>8975</v>
      </c>
      <c r="B404" s="150" t="s">
        <v>7928</v>
      </c>
      <c r="C404" s="30" t="s">
        <v>8974</v>
      </c>
      <c r="D404" s="30" t="s">
        <v>8973</v>
      </c>
      <c r="E404" s="29" t="s">
        <v>8348</v>
      </c>
      <c r="F404" s="28">
        <v>1</v>
      </c>
      <c r="G404" s="5" t="s">
        <v>0</v>
      </c>
      <c r="H404" s="4">
        <v>91</v>
      </c>
      <c r="I404" s="149" t="s">
        <v>62</v>
      </c>
      <c r="J404" s="2">
        <v>305.25</v>
      </c>
    </row>
    <row r="405" spans="1:10" ht="24" customHeight="1" x14ac:dyDescent="0.15">
      <c r="A405" s="11" t="s">
        <v>8972</v>
      </c>
      <c r="B405" s="150" t="s">
        <v>7928</v>
      </c>
      <c r="C405" s="79" t="s">
        <v>8971</v>
      </c>
      <c r="D405" s="30" t="s">
        <v>8970</v>
      </c>
      <c r="E405" s="29" t="s">
        <v>2496</v>
      </c>
      <c r="F405" s="28">
        <v>1</v>
      </c>
      <c r="G405" s="5" t="s">
        <v>0</v>
      </c>
      <c r="H405" s="4">
        <v>59</v>
      </c>
      <c r="I405" s="149" t="s">
        <v>62</v>
      </c>
      <c r="J405" s="2">
        <v>245.25</v>
      </c>
    </row>
    <row r="406" spans="1:10" ht="24" customHeight="1" x14ac:dyDescent="0.15">
      <c r="A406" s="11" t="s">
        <v>8969</v>
      </c>
      <c r="B406" s="8" t="s">
        <v>7928</v>
      </c>
      <c r="C406" s="29" t="s">
        <v>8968</v>
      </c>
      <c r="D406" s="30" t="s">
        <v>8967</v>
      </c>
      <c r="E406" s="29" t="s">
        <v>7895</v>
      </c>
      <c r="F406" s="28">
        <v>1</v>
      </c>
      <c r="G406" s="5" t="s">
        <v>0</v>
      </c>
      <c r="H406" s="4">
        <v>57</v>
      </c>
      <c r="I406" s="149" t="s">
        <v>62</v>
      </c>
      <c r="J406" s="2">
        <v>402.75</v>
      </c>
    </row>
    <row r="407" spans="1:10" ht="24" customHeight="1" x14ac:dyDescent="0.15">
      <c r="A407" s="11" t="s">
        <v>8966</v>
      </c>
      <c r="B407" s="150" t="s">
        <v>7928</v>
      </c>
      <c r="C407" s="79" t="s">
        <v>8965</v>
      </c>
      <c r="D407" s="30" t="s">
        <v>8964</v>
      </c>
      <c r="E407" s="29" t="s">
        <v>3840</v>
      </c>
      <c r="F407" s="28">
        <v>1</v>
      </c>
      <c r="G407" s="5" t="s">
        <v>0</v>
      </c>
      <c r="H407" s="4">
        <v>76</v>
      </c>
      <c r="I407" s="149" t="s">
        <v>631</v>
      </c>
      <c r="J407" s="2">
        <v>105.25</v>
      </c>
    </row>
    <row r="408" spans="1:10" ht="24" customHeight="1" x14ac:dyDescent="0.15">
      <c r="A408" s="11" t="s">
        <v>8963</v>
      </c>
      <c r="B408" s="150" t="s">
        <v>7928</v>
      </c>
      <c r="C408" s="29" t="s">
        <v>8962</v>
      </c>
      <c r="D408" s="30" t="s">
        <v>8961</v>
      </c>
      <c r="E408" s="29" t="s">
        <v>800</v>
      </c>
      <c r="F408" s="28">
        <v>1</v>
      </c>
      <c r="G408" s="5" t="s">
        <v>0</v>
      </c>
      <c r="H408" s="4">
        <v>81</v>
      </c>
      <c r="I408" s="149" t="s">
        <v>62</v>
      </c>
      <c r="J408" s="2">
        <v>492.75</v>
      </c>
    </row>
    <row r="409" spans="1:10" ht="24" customHeight="1" x14ac:dyDescent="0.15">
      <c r="A409" s="11" t="s">
        <v>8960</v>
      </c>
      <c r="B409" s="150" t="s">
        <v>7928</v>
      </c>
      <c r="C409" s="79" t="s">
        <v>8957</v>
      </c>
      <c r="D409" s="30" t="s">
        <v>8959</v>
      </c>
      <c r="E409" s="29" t="s">
        <v>3836</v>
      </c>
      <c r="F409" s="28">
        <v>2</v>
      </c>
      <c r="G409" s="5" t="s">
        <v>0</v>
      </c>
      <c r="H409" s="4">
        <v>77</v>
      </c>
      <c r="I409" s="149" t="s">
        <v>62</v>
      </c>
      <c r="J409" s="2">
        <v>367.75</v>
      </c>
    </row>
    <row r="410" spans="1:10" ht="24" customHeight="1" x14ac:dyDescent="0.15">
      <c r="A410" s="11" t="s">
        <v>8958</v>
      </c>
      <c r="B410" s="150" t="s">
        <v>7928</v>
      </c>
      <c r="C410" s="79" t="s">
        <v>8957</v>
      </c>
      <c r="D410" s="30" t="s">
        <v>8956</v>
      </c>
      <c r="E410" s="29" t="s">
        <v>7979</v>
      </c>
      <c r="F410" s="28"/>
      <c r="G410" s="30" t="s">
        <v>6</v>
      </c>
      <c r="H410" s="4">
        <v>70</v>
      </c>
      <c r="I410" s="149" t="s">
        <v>62</v>
      </c>
      <c r="J410" s="182"/>
    </row>
    <row r="411" spans="1:10" ht="24" customHeight="1" x14ac:dyDescent="0.15">
      <c r="A411" s="11" t="s">
        <v>8955</v>
      </c>
      <c r="B411" s="150" t="s">
        <v>7928</v>
      </c>
      <c r="C411" s="79" t="s">
        <v>8954</v>
      </c>
      <c r="D411" s="30" t="s">
        <v>8953</v>
      </c>
      <c r="E411" s="29" t="s">
        <v>8125</v>
      </c>
      <c r="F411" s="28">
        <v>1</v>
      </c>
      <c r="G411" s="5" t="s">
        <v>0</v>
      </c>
      <c r="H411" s="4">
        <v>87</v>
      </c>
      <c r="I411" s="149" t="s">
        <v>62</v>
      </c>
      <c r="J411" s="2">
        <v>205.25</v>
      </c>
    </row>
    <row r="412" spans="1:10" ht="24" customHeight="1" x14ac:dyDescent="0.15">
      <c r="A412" s="11" t="s">
        <v>8952</v>
      </c>
      <c r="B412" s="150" t="s">
        <v>7928</v>
      </c>
      <c r="C412" s="79" t="s">
        <v>8951</v>
      </c>
      <c r="D412" s="30" t="s">
        <v>8950</v>
      </c>
      <c r="E412" s="29" t="s">
        <v>8071</v>
      </c>
      <c r="F412" s="28">
        <v>1</v>
      </c>
      <c r="G412" s="5" t="s">
        <v>0</v>
      </c>
      <c r="H412" s="4">
        <v>31</v>
      </c>
      <c r="I412" s="149" t="s">
        <v>62</v>
      </c>
      <c r="J412" s="2">
        <v>267.75</v>
      </c>
    </row>
    <row r="413" spans="1:10" ht="24" customHeight="1" x14ac:dyDescent="0.15">
      <c r="A413" s="11" t="s">
        <v>8949</v>
      </c>
      <c r="B413" s="150" t="s">
        <v>7928</v>
      </c>
      <c r="C413" s="29" t="s">
        <v>8948</v>
      </c>
      <c r="D413" s="30" t="s">
        <v>8947</v>
      </c>
      <c r="E413" s="29" t="s">
        <v>4352</v>
      </c>
      <c r="F413" s="28">
        <v>1</v>
      </c>
      <c r="G413" s="5" t="s">
        <v>0</v>
      </c>
      <c r="H413" s="4">
        <v>85</v>
      </c>
      <c r="I413" s="149" t="s">
        <v>631</v>
      </c>
      <c r="J413" s="2">
        <v>467.75</v>
      </c>
    </row>
    <row r="414" spans="1:10" ht="24" customHeight="1" x14ac:dyDescent="0.15">
      <c r="A414" s="11" t="s">
        <v>8946</v>
      </c>
      <c r="B414" s="150" t="s">
        <v>7928</v>
      </c>
      <c r="C414" s="29" t="s">
        <v>8945</v>
      </c>
      <c r="D414" s="30" t="s">
        <v>6075</v>
      </c>
      <c r="E414" s="29" t="s">
        <v>8198</v>
      </c>
      <c r="F414" s="28">
        <v>1</v>
      </c>
      <c r="G414" s="5" t="s">
        <v>0</v>
      </c>
      <c r="H414" s="4">
        <v>78</v>
      </c>
      <c r="I414" s="149">
        <v>39692</v>
      </c>
      <c r="J414" s="2">
        <v>105.25</v>
      </c>
    </row>
    <row r="415" spans="1:10" ht="24" customHeight="1" x14ac:dyDescent="0.15">
      <c r="A415" s="11" t="s">
        <v>8944</v>
      </c>
      <c r="B415" s="150" t="s">
        <v>7928</v>
      </c>
      <c r="C415" s="79" t="s">
        <v>8941</v>
      </c>
      <c r="D415" s="30" t="s">
        <v>8943</v>
      </c>
      <c r="E415" s="29" t="s">
        <v>1341</v>
      </c>
      <c r="F415" s="28">
        <v>2</v>
      </c>
      <c r="G415" s="5" t="s">
        <v>0</v>
      </c>
      <c r="H415" s="4">
        <v>44</v>
      </c>
      <c r="I415" s="149" t="s">
        <v>62</v>
      </c>
      <c r="J415" s="2">
        <v>660.25</v>
      </c>
    </row>
    <row r="416" spans="1:10" ht="24" customHeight="1" x14ac:dyDescent="0.15">
      <c r="A416" s="11" t="s">
        <v>8942</v>
      </c>
      <c r="B416" s="150" t="s">
        <v>7928</v>
      </c>
      <c r="C416" s="79" t="s">
        <v>8941</v>
      </c>
      <c r="D416" s="30" t="s">
        <v>8940</v>
      </c>
      <c r="E416" s="29" t="s">
        <v>7922</v>
      </c>
      <c r="F416" s="28"/>
      <c r="G416" s="30" t="s">
        <v>6</v>
      </c>
      <c r="H416" s="4">
        <v>75</v>
      </c>
      <c r="I416" s="149" t="s">
        <v>477</v>
      </c>
      <c r="J416" s="182"/>
    </row>
    <row r="417" spans="1:10" ht="24" customHeight="1" x14ac:dyDescent="0.15">
      <c r="A417" s="11" t="s">
        <v>8939</v>
      </c>
      <c r="B417" s="150" t="s">
        <v>7928</v>
      </c>
      <c r="C417" s="79" t="s">
        <v>8936</v>
      </c>
      <c r="D417" s="30" t="s">
        <v>8938</v>
      </c>
      <c r="E417" s="29" t="s">
        <v>8348</v>
      </c>
      <c r="F417" s="28">
        <v>2</v>
      </c>
      <c r="G417" s="5" t="s">
        <v>0</v>
      </c>
      <c r="H417" s="4">
        <v>69</v>
      </c>
      <c r="I417" s="149" t="s">
        <v>62</v>
      </c>
      <c r="J417" s="2">
        <v>380.25</v>
      </c>
    </row>
    <row r="418" spans="1:10" ht="24" customHeight="1" x14ac:dyDescent="0.15">
      <c r="A418" s="11" t="s">
        <v>8937</v>
      </c>
      <c r="B418" s="150" t="s">
        <v>7928</v>
      </c>
      <c r="C418" s="79" t="s">
        <v>8936</v>
      </c>
      <c r="D418" s="30" t="s">
        <v>8935</v>
      </c>
      <c r="E418" s="29" t="s">
        <v>7915</v>
      </c>
      <c r="F418" s="28"/>
      <c r="G418" s="30" t="s">
        <v>6</v>
      </c>
      <c r="H418" s="4">
        <v>70</v>
      </c>
      <c r="I418" s="149" t="s">
        <v>62</v>
      </c>
      <c r="J418" s="182"/>
    </row>
    <row r="419" spans="1:10" ht="24" customHeight="1" x14ac:dyDescent="0.15">
      <c r="A419" s="11" t="s">
        <v>8934</v>
      </c>
      <c r="B419" s="312" t="s">
        <v>7928</v>
      </c>
      <c r="C419" s="311" t="s">
        <v>8931</v>
      </c>
      <c r="D419" s="314" t="s">
        <v>8933</v>
      </c>
      <c r="E419" s="311" t="s">
        <v>8015</v>
      </c>
      <c r="F419" s="315">
        <v>2</v>
      </c>
      <c r="G419" s="314" t="s">
        <v>0</v>
      </c>
      <c r="H419" s="4">
        <v>73</v>
      </c>
      <c r="I419" s="313" t="s">
        <v>62</v>
      </c>
      <c r="J419" s="310">
        <v>672.75</v>
      </c>
    </row>
    <row r="420" spans="1:10" ht="24" customHeight="1" x14ac:dyDescent="0.15">
      <c r="A420" s="11" t="s">
        <v>8932</v>
      </c>
      <c r="B420" s="312" t="s">
        <v>7928</v>
      </c>
      <c r="C420" s="311" t="s">
        <v>8931</v>
      </c>
      <c r="D420" s="314" t="s">
        <v>8930</v>
      </c>
      <c r="E420" s="311" t="s">
        <v>8121</v>
      </c>
      <c r="F420" s="315"/>
      <c r="G420" s="314" t="s">
        <v>6</v>
      </c>
      <c r="H420" s="4">
        <v>72</v>
      </c>
      <c r="I420" s="313">
        <v>40422</v>
      </c>
      <c r="J420" s="310"/>
    </row>
    <row r="421" spans="1:10" ht="24" customHeight="1" x14ac:dyDescent="0.15">
      <c r="A421" s="11" t="s">
        <v>8929</v>
      </c>
      <c r="B421" s="150" t="s">
        <v>7928</v>
      </c>
      <c r="C421" s="79" t="s">
        <v>8928</v>
      </c>
      <c r="D421" s="30" t="s">
        <v>8927</v>
      </c>
      <c r="E421" s="29" t="s">
        <v>800</v>
      </c>
      <c r="F421" s="28">
        <v>1</v>
      </c>
      <c r="G421" s="5" t="s">
        <v>0</v>
      </c>
      <c r="H421" s="4">
        <v>98</v>
      </c>
      <c r="I421" s="149" t="s">
        <v>62</v>
      </c>
      <c r="J421" s="2">
        <v>692.75</v>
      </c>
    </row>
    <row r="422" spans="1:10" ht="24" customHeight="1" x14ac:dyDescent="0.15">
      <c r="A422" s="11" t="s">
        <v>8926</v>
      </c>
      <c r="B422" s="150" t="s">
        <v>7928</v>
      </c>
      <c r="C422" s="79" t="s">
        <v>8925</v>
      </c>
      <c r="D422" s="30" t="s">
        <v>8924</v>
      </c>
      <c r="E422" s="29" t="s">
        <v>2986</v>
      </c>
      <c r="F422" s="28">
        <v>1</v>
      </c>
      <c r="G422" s="5" t="s">
        <v>0</v>
      </c>
      <c r="H422" s="4">
        <v>89</v>
      </c>
      <c r="I422" s="149" t="s">
        <v>62</v>
      </c>
      <c r="J422" s="2">
        <v>205.25</v>
      </c>
    </row>
    <row r="423" spans="1:10" ht="24" customHeight="1" x14ac:dyDescent="0.15">
      <c r="A423" s="11" t="s">
        <v>8923</v>
      </c>
      <c r="B423" s="150" t="s">
        <v>7928</v>
      </c>
      <c r="C423" s="79" t="s">
        <v>8922</v>
      </c>
      <c r="D423" s="30" t="s">
        <v>8921</v>
      </c>
      <c r="E423" s="29" t="s">
        <v>3698</v>
      </c>
      <c r="F423" s="28">
        <v>1</v>
      </c>
      <c r="G423" s="5" t="s">
        <v>0</v>
      </c>
      <c r="H423" s="4">
        <v>30</v>
      </c>
      <c r="I423" s="149" t="s">
        <v>62</v>
      </c>
      <c r="J423" s="2">
        <v>105.25</v>
      </c>
    </row>
    <row r="424" spans="1:10" ht="24" customHeight="1" x14ac:dyDescent="0.15">
      <c r="A424" s="11" t="s">
        <v>8920</v>
      </c>
      <c r="B424" s="150" t="s">
        <v>7928</v>
      </c>
      <c r="C424" s="29" t="s">
        <v>8917</v>
      </c>
      <c r="D424" s="30" t="s">
        <v>8919</v>
      </c>
      <c r="E424" s="29" t="s">
        <v>7899</v>
      </c>
      <c r="F424" s="28">
        <v>2</v>
      </c>
      <c r="G424" s="5" t="s">
        <v>0</v>
      </c>
      <c r="H424" s="4">
        <v>80</v>
      </c>
      <c r="I424" s="149" t="s">
        <v>1787</v>
      </c>
      <c r="J424" s="2">
        <v>960.25</v>
      </c>
    </row>
    <row r="425" spans="1:10" ht="24" customHeight="1" x14ac:dyDescent="0.15">
      <c r="A425" s="11" t="s">
        <v>8918</v>
      </c>
      <c r="B425" s="150" t="s">
        <v>7928</v>
      </c>
      <c r="C425" s="79" t="s">
        <v>8917</v>
      </c>
      <c r="D425" s="30" t="s">
        <v>8916</v>
      </c>
      <c r="E425" s="29" t="s">
        <v>8015</v>
      </c>
      <c r="F425" s="28"/>
      <c r="G425" s="30" t="s">
        <v>6</v>
      </c>
      <c r="H425" s="4">
        <v>81</v>
      </c>
      <c r="I425" s="149" t="s">
        <v>458</v>
      </c>
      <c r="J425" s="182"/>
    </row>
    <row r="426" spans="1:10" ht="24" customHeight="1" x14ac:dyDescent="0.15">
      <c r="A426" s="11" t="s">
        <v>8915</v>
      </c>
      <c r="B426" s="150" t="s">
        <v>7928</v>
      </c>
      <c r="C426" s="29" t="s">
        <v>8914</v>
      </c>
      <c r="D426" s="30" t="s">
        <v>8913</v>
      </c>
      <c r="E426" s="29" t="s">
        <v>7965</v>
      </c>
      <c r="F426" s="28">
        <v>1</v>
      </c>
      <c r="G426" s="5" t="s">
        <v>0</v>
      </c>
      <c r="H426" s="4">
        <v>77</v>
      </c>
      <c r="I426" s="149" t="s">
        <v>2060</v>
      </c>
      <c r="J426" s="2">
        <v>367.75</v>
      </c>
    </row>
    <row r="427" spans="1:10" ht="24" customHeight="1" x14ac:dyDescent="0.15">
      <c r="A427" s="11" t="s">
        <v>8912</v>
      </c>
      <c r="B427" s="150" t="s">
        <v>7928</v>
      </c>
      <c r="C427" s="79" t="s">
        <v>8911</v>
      </c>
      <c r="D427" s="30" t="s">
        <v>8910</v>
      </c>
      <c r="E427" s="29" t="s">
        <v>8348</v>
      </c>
      <c r="F427" s="28">
        <v>1</v>
      </c>
      <c r="G427" s="5" t="s">
        <v>0</v>
      </c>
      <c r="H427" s="4">
        <v>54</v>
      </c>
      <c r="I427" s="149" t="s">
        <v>1787</v>
      </c>
      <c r="J427" s="2">
        <v>205.25</v>
      </c>
    </row>
    <row r="428" spans="1:10" ht="24" customHeight="1" x14ac:dyDescent="0.15">
      <c r="A428" s="11" t="s">
        <v>8909</v>
      </c>
      <c r="B428" s="150" t="s">
        <v>7928</v>
      </c>
      <c r="C428" s="79" t="s">
        <v>8908</v>
      </c>
      <c r="D428" s="30" t="s">
        <v>8907</v>
      </c>
      <c r="E428" s="29" t="s">
        <v>2867</v>
      </c>
      <c r="F428" s="28">
        <v>1</v>
      </c>
      <c r="G428" s="5" t="s">
        <v>0</v>
      </c>
      <c r="H428" s="4">
        <v>74</v>
      </c>
      <c r="I428" s="149" t="s">
        <v>458</v>
      </c>
      <c r="J428" s="2">
        <v>367.75</v>
      </c>
    </row>
    <row r="429" spans="1:10" ht="24" customHeight="1" x14ac:dyDescent="0.15">
      <c r="A429" s="11" t="s">
        <v>8906</v>
      </c>
      <c r="B429" s="150" t="s">
        <v>7928</v>
      </c>
      <c r="C429" s="79" t="s">
        <v>8905</v>
      </c>
      <c r="D429" s="30" t="s">
        <v>8904</v>
      </c>
      <c r="E429" s="29" t="s">
        <v>1341</v>
      </c>
      <c r="F429" s="28">
        <v>1</v>
      </c>
      <c r="G429" s="5" t="s">
        <v>0</v>
      </c>
      <c r="H429" s="4">
        <v>94</v>
      </c>
      <c r="I429" s="149" t="s">
        <v>631</v>
      </c>
      <c r="J429" s="2">
        <v>692.75</v>
      </c>
    </row>
    <row r="430" spans="1:10" ht="24" customHeight="1" x14ac:dyDescent="0.15">
      <c r="A430" s="11" t="s">
        <v>8903</v>
      </c>
      <c r="B430" s="150" t="s">
        <v>7928</v>
      </c>
      <c r="C430" s="29" t="s">
        <v>8902</v>
      </c>
      <c r="D430" s="30" t="s">
        <v>5458</v>
      </c>
      <c r="E430" s="29" t="s">
        <v>8270</v>
      </c>
      <c r="F430" s="28">
        <v>1</v>
      </c>
      <c r="G430" s="5" t="s">
        <v>0</v>
      </c>
      <c r="H430" s="4">
        <v>74</v>
      </c>
      <c r="I430" s="149">
        <v>39692</v>
      </c>
      <c r="J430" s="2">
        <v>367.75</v>
      </c>
    </row>
    <row r="431" spans="1:10" ht="24" customHeight="1" x14ac:dyDescent="0.15">
      <c r="A431" s="11" t="s">
        <v>8901</v>
      </c>
      <c r="B431" s="150" t="s">
        <v>7928</v>
      </c>
      <c r="C431" s="79" t="s">
        <v>8900</v>
      </c>
      <c r="D431" s="30" t="s">
        <v>8899</v>
      </c>
      <c r="E431" s="29" t="s">
        <v>8634</v>
      </c>
      <c r="F431" s="28">
        <v>1</v>
      </c>
      <c r="G431" s="5" t="s">
        <v>0</v>
      </c>
      <c r="H431" s="4">
        <v>69</v>
      </c>
      <c r="I431" s="149" t="s">
        <v>62</v>
      </c>
      <c r="J431" s="2">
        <v>397.75</v>
      </c>
    </row>
    <row r="432" spans="1:10" ht="24" customHeight="1" x14ac:dyDescent="0.15">
      <c r="A432" s="11" t="s">
        <v>8898</v>
      </c>
      <c r="B432" s="150" t="s">
        <v>7928</v>
      </c>
      <c r="C432" s="79" t="s">
        <v>8897</v>
      </c>
      <c r="D432" s="30" t="s">
        <v>8896</v>
      </c>
      <c r="E432" s="29" t="s">
        <v>4352</v>
      </c>
      <c r="F432" s="28">
        <v>1</v>
      </c>
      <c r="G432" s="5" t="s">
        <v>0</v>
      </c>
      <c r="H432" s="4">
        <v>90</v>
      </c>
      <c r="I432" s="149" t="s">
        <v>62</v>
      </c>
      <c r="J432" s="2">
        <v>305.25</v>
      </c>
    </row>
    <row r="433" spans="1:10" ht="24" customHeight="1" x14ac:dyDescent="0.15">
      <c r="A433" s="11" t="s">
        <v>8895</v>
      </c>
      <c r="B433" s="194" t="s">
        <v>7928</v>
      </c>
      <c r="C433" s="193" t="s">
        <v>8894</v>
      </c>
      <c r="D433" s="190" t="s">
        <v>8893</v>
      </c>
      <c r="E433" s="192" t="s">
        <v>7942</v>
      </c>
      <c r="F433" s="191">
        <v>1</v>
      </c>
      <c r="G433" s="5" t="s">
        <v>0</v>
      </c>
      <c r="H433" s="4">
        <v>51</v>
      </c>
      <c r="I433" s="189" t="s">
        <v>1787</v>
      </c>
      <c r="J433" s="12">
        <v>190.25</v>
      </c>
    </row>
    <row r="434" spans="1:10" ht="24" customHeight="1" x14ac:dyDescent="0.15">
      <c r="A434" s="11" t="s">
        <v>8892</v>
      </c>
      <c r="B434" s="150" t="s">
        <v>7928</v>
      </c>
      <c r="C434" s="79" t="s">
        <v>8891</v>
      </c>
      <c r="D434" s="30" t="s">
        <v>8890</v>
      </c>
      <c r="E434" s="29" t="s">
        <v>8054</v>
      </c>
      <c r="F434" s="28">
        <v>1</v>
      </c>
      <c r="G434" s="5" t="s">
        <v>0</v>
      </c>
      <c r="H434" s="4">
        <v>52</v>
      </c>
      <c r="I434" s="149" t="s">
        <v>1787</v>
      </c>
      <c r="J434" s="2">
        <v>330.25</v>
      </c>
    </row>
    <row r="435" spans="1:10" ht="24" customHeight="1" x14ac:dyDescent="0.15">
      <c r="A435" s="11" t="s">
        <v>8889</v>
      </c>
      <c r="B435" s="150" t="s">
        <v>7928</v>
      </c>
      <c r="C435" s="79" t="s">
        <v>8888</v>
      </c>
      <c r="D435" s="30" t="s">
        <v>8887</v>
      </c>
      <c r="E435" s="29" t="s">
        <v>1341</v>
      </c>
      <c r="F435" s="28">
        <v>1</v>
      </c>
      <c r="G435" s="5" t="s">
        <v>0</v>
      </c>
      <c r="H435" s="4">
        <v>74</v>
      </c>
      <c r="I435" s="149" t="s">
        <v>62</v>
      </c>
      <c r="J435" s="2">
        <v>367.75</v>
      </c>
    </row>
    <row r="436" spans="1:10" ht="24" customHeight="1" x14ac:dyDescent="0.15">
      <c r="A436" s="11" t="s">
        <v>8886</v>
      </c>
      <c r="B436" s="150" t="s">
        <v>7928</v>
      </c>
      <c r="C436" s="79" t="s">
        <v>8885</v>
      </c>
      <c r="D436" s="30" t="s">
        <v>8884</v>
      </c>
      <c r="E436" s="29" t="s">
        <v>7895</v>
      </c>
      <c r="F436" s="28">
        <v>1</v>
      </c>
      <c r="G436" s="5" t="s">
        <v>0</v>
      </c>
      <c r="H436" s="4">
        <v>40</v>
      </c>
      <c r="I436" s="149" t="s">
        <v>1787</v>
      </c>
      <c r="J436" s="2">
        <v>492.75</v>
      </c>
    </row>
    <row r="437" spans="1:10" ht="24" customHeight="1" x14ac:dyDescent="0.15">
      <c r="A437" s="11" t="s">
        <v>8883</v>
      </c>
      <c r="B437" s="150" t="s">
        <v>7928</v>
      </c>
      <c r="C437" s="79" t="s">
        <v>8882</v>
      </c>
      <c r="D437" s="30" t="s">
        <v>8881</v>
      </c>
      <c r="E437" s="29" t="s">
        <v>667</v>
      </c>
      <c r="F437" s="28">
        <v>3</v>
      </c>
      <c r="G437" s="5" t="s">
        <v>0</v>
      </c>
      <c r="H437" s="4">
        <v>40</v>
      </c>
      <c r="I437" s="149" t="s">
        <v>1787</v>
      </c>
      <c r="J437" s="2">
        <v>990.25</v>
      </c>
    </row>
    <row r="438" spans="1:10" ht="24" customHeight="1" x14ac:dyDescent="0.15">
      <c r="A438" s="11" t="s">
        <v>8880</v>
      </c>
      <c r="B438" s="150" t="s">
        <v>7928</v>
      </c>
      <c r="C438" s="79" t="s">
        <v>8879</v>
      </c>
      <c r="D438" s="30" t="s">
        <v>8878</v>
      </c>
      <c r="E438" s="29" t="s">
        <v>1341</v>
      </c>
      <c r="F438" s="28">
        <v>1</v>
      </c>
      <c r="G438" s="5" t="s">
        <v>0</v>
      </c>
      <c r="H438" s="4">
        <v>81</v>
      </c>
      <c r="I438" s="149">
        <v>39692</v>
      </c>
      <c r="J438" s="2">
        <v>467.75</v>
      </c>
    </row>
    <row r="439" spans="1:10" ht="24" customHeight="1" x14ac:dyDescent="0.15">
      <c r="A439" s="11" t="s">
        <v>8877</v>
      </c>
      <c r="B439" s="150" t="s">
        <v>7928</v>
      </c>
      <c r="C439" s="29" t="s">
        <v>8876</v>
      </c>
      <c r="D439" s="30" t="s">
        <v>8875</v>
      </c>
      <c r="E439" s="29" t="s">
        <v>2496</v>
      </c>
      <c r="F439" s="28">
        <v>1</v>
      </c>
      <c r="G439" s="5" t="s">
        <v>0</v>
      </c>
      <c r="H439" s="4">
        <v>69</v>
      </c>
      <c r="I439" s="149">
        <v>41554</v>
      </c>
      <c r="J439" s="2">
        <v>180.25</v>
      </c>
    </row>
    <row r="440" spans="1:10" ht="24" customHeight="1" x14ac:dyDescent="0.15">
      <c r="A440" s="11" t="s">
        <v>8874</v>
      </c>
      <c r="B440" s="150" t="s">
        <v>7928</v>
      </c>
      <c r="C440" s="79" t="s">
        <v>8873</v>
      </c>
      <c r="D440" s="30" t="s">
        <v>8872</v>
      </c>
      <c r="E440" s="29" t="s">
        <v>8015</v>
      </c>
      <c r="F440" s="28">
        <v>1</v>
      </c>
      <c r="G440" s="5" t="s">
        <v>0</v>
      </c>
      <c r="H440" s="4">
        <v>87</v>
      </c>
      <c r="I440" s="149" t="s">
        <v>62</v>
      </c>
      <c r="J440" s="2">
        <v>367.75</v>
      </c>
    </row>
    <row r="441" spans="1:10" ht="24" customHeight="1" x14ac:dyDescent="0.15">
      <c r="A441" s="11" t="s">
        <v>8871</v>
      </c>
      <c r="B441" s="150" t="s">
        <v>7928</v>
      </c>
      <c r="C441" s="79" t="s">
        <v>8868</v>
      </c>
      <c r="D441" s="30" t="s">
        <v>8870</v>
      </c>
      <c r="E441" s="29" t="s">
        <v>8348</v>
      </c>
      <c r="F441" s="28">
        <v>3</v>
      </c>
      <c r="G441" s="5" t="s">
        <v>0</v>
      </c>
      <c r="H441" s="4">
        <v>42</v>
      </c>
      <c r="I441" s="149" t="s">
        <v>62</v>
      </c>
      <c r="J441" s="2">
        <v>1362.75</v>
      </c>
    </row>
    <row r="442" spans="1:10" ht="24" customHeight="1" x14ac:dyDescent="0.15">
      <c r="A442" s="11" t="s">
        <v>8869</v>
      </c>
      <c r="B442" s="150" t="s">
        <v>7928</v>
      </c>
      <c r="C442" s="79" t="s">
        <v>8868</v>
      </c>
      <c r="D442" s="30" t="s">
        <v>8867</v>
      </c>
      <c r="E442" s="29" t="s">
        <v>875</v>
      </c>
      <c r="F442" s="28"/>
      <c r="G442" s="30" t="s">
        <v>6</v>
      </c>
      <c r="H442" s="4">
        <v>41</v>
      </c>
      <c r="I442" s="149" t="s">
        <v>62</v>
      </c>
      <c r="J442" s="182"/>
    </row>
    <row r="443" spans="1:10" ht="24" customHeight="1" x14ac:dyDescent="0.15">
      <c r="A443" s="11" t="s">
        <v>8866</v>
      </c>
      <c r="B443" s="150" t="s">
        <v>7928</v>
      </c>
      <c r="C443" s="79" t="s">
        <v>8865</v>
      </c>
      <c r="D443" s="30" t="s">
        <v>8864</v>
      </c>
      <c r="E443" s="29" t="s">
        <v>7922</v>
      </c>
      <c r="F443" s="28">
        <v>1</v>
      </c>
      <c r="G443" s="5" t="s">
        <v>0</v>
      </c>
      <c r="H443" s="4">
        <v>38</v>
      </c>
      <c r="I443" s="149" t="s">
        <v>62</v>
      </c>
      <c r="J443" s="2">
        <v>492.75</v>
      </c>
    </row>
    <row r="444" spans="1:10" ht="24" customHeight="1" x14ac:dyDescent="0.15">
      <c r="A444" s="11" t="s">
        <v>8863</v>
      </c>
      <c r="B444" s="150" t="s">
        <v>7928</v>
      </c>
      <c r="C444" s="79" t="s">
        <v>8862</v>
      </c>
      <c r="D444" s="30" t="s">
        <v>8861</v>
      </c>
      <c r="E444" s="29" t="s">
        <v>8015</v>
      </c>
      <c r="F444" s="28">
        <v>1</v>
      </c>
      <c r="G444" s="5" t="s">
        <v>0</v>
      </c>
      <c r="H444" s="4">
        <v>88</v>
      </c>
      <c r="I444" s="149" t="s">
        <v>62</v>
      </c>
      <c r="J444" s="2">
        <v>412.75</v>
      </c>
    </row>
    <row r="445" spans="1:10" ht="24" customHeight="1" x14ac:dyDescent="0.15">
      <c r="A445" s="11" t="s">
        <v>8860</v>
      </c>
      <c r="B445" s="183" t="s">
        <v>7928</v>
      </c>
      <c r="C445" s="62" t="s">
        <v>8857</v>
      </c>
      <c r="D445" s="4" t="s">
        <v>8859</v>
      </c>
      <c r="E445" s="33" t="s">
        <v>2867</v>
      </c>
      <c r="F445" s="158">
        <v>2</v>
      </c>
      <c r="G445" s="5" t="s">
        <v>0</v>
      </c>
      <c r="H445" s="4">
        <v>82</v>
      </c>
      <c r="I445" s="155" t="s">
        <v>62</v>
      </c>
      <c r="J445" s="2">
        <v>830.25</v>
      </c>
    </row>
    <row r="446" spans="1:10" ht="24" customHeight="1" x14ac:dyDescent="0.15">
      <c r="A446" s="11" t="s">
        <v>8858</v>
      </c>
      <c r="B446" s="183" t="s">
        <v>7928</v>
      </c>
      <c r="C446" s="62" t="s">
        <v>8857</v>
      </c>
      <c r="D446" s="4" t="s">
        <v>8856</v>
      </c>
      <c r="E446" s="33" t="s">
        <v>3836</v>
      </c>
      <c r="F446" s="158"/>
      <c r="G446" s="4" t="s">
        <v>561</v>
      </c>
      <c r="H446" s="4">
        <v>50</v>
      </c>
      <c r="I446" s="155" t="s">
        <v>62</v>
      </c>
      <c r="J446" s="187"/>
    </row>
    <row r="447" spans="1:10" ht="24" customHeight="1" x14ac:dyDescent="0.15">
      <c r="A447" s="11" t="s">
        <v>8855</v>
      </c>
      <c r="B447" s="8" t="s">
        <v>7928</v>
      </c>
      <c r="C447" s="29" t="s">
        <v>8852</v>
      </c>
      <c r="D447" s="30" t="s">
        <v>8854</v>
      </c>
      <c r="E447" s="29" t="s">
        <v>7922</v>
      </c>
      <c r="F447" s="28">
        <v>2</v>
      </c>
      <c r="G447" s="5" t="s">
        <v>0</v>
      </c>
      <c r="H447" s="4">
        <v>75</v>
      </c>
      <c r="I447" s="149">
        <v>41724</v>
      </c>
      <c r="J447" s="2">
        <v>542.75</v>
      </c>
    </row>
    <row r="448" spans="1:10" ht="24" customHeight="1" x14ac:dyDescent="0.15">
      <c r="A448" s="11" t="s">
        <v>8853</v>
      </c>
      <c r="B448" s="312" t="s">
        <v>7928</v>
      </c>
      <c r="C448" s="311" t="s">
        <v>8852</v>
      </c>
      <c r="D448" s="198" t="s">
        <v>8851</v>
      </c>
      <c r="E448" s="197" t="s">
        <v>8270</v>
      </c>
      <c r="F448" s="196"/>
      <c r="G448" s="198" t="s">
        <v>6</v>
      </c>
      <c r="H448" s="4">
        <v>70</v>
      </c>
      <c r="I448" s="195" t="s">
        <v>215</v>
      </c>
      <c r="J448" s="310"/>
    </row>
    <row r="449" spans="1:10" ht="24" customHeight="1" x14ac:dyDescent="0.15">
      <c r="A449" s="11" t="s">
        <v>8850</v>
      </c>
      <c r="B449" s="150" t="s">
        <v>7928</v>
      </c>
      <c r="C449" s="79" t="s">
        <v>8847</v>
      </c>
      <c r="D449" s="30" t="s">
        <v>8849</v>
      </c>
      <c r="E449" s="29" t="s">
        <v>8015</v>
      </c>
      <c r="F449" s="28">
        <v>2</v>
      </c>
      <c r="G449" s="5" t="s">
        <v>0</v>
      </c>
      <c r="H449" s="4">
        <v>71</v>
      </c>
      <c r="I449" s="149" t="s">
        <v>1787</v>
      </c>
      <c r="J449" s="2">
        <v>792.75</v>
      </c>
    </row>
    <row r="450" spans="1:10" ht="24" customHeight="1" x14ac:dyDescent="0.15">
      <c r="A450" s="11" t="s">
        <v>8848</v>
      </c>
      <c r="B450" s="8" t="s">
        <v>7928</v>
      </c>
      <c r="C450" s="30" t="s">
        <v>8847</v>
      </c>
      <c r="D450" s="30" t="s">
        <v>8846</v>
      </c>
      <c r="E450" s="80" t="s">
        <v>8121</v>
      </c>
      <c r="F450" s="95"/>
      <c r="G450" s="30" t="s">
        <v>6</v>
      </c>
      <c r="H450" s="4">
        <v>72</v>
      </c>
      <c r="I450" s="149"/>
      <c r="J450" s="184"/>
    </row>
    <row r="451" spans="1:10" ht="24" customHeight="1" x14ac:dyDescent="0.15">
      <c r="A451" s="11" t="s">
        <v>8845</v>
      </c>
      <c r="B451" s="150" t="s">
        <v>7928</v>
      </c>
      <c r="C451" s="186" t="s">
        <v>8844</v>
      </c>
      <c r="D451" s="30" t="s">
        <v>8843</v>
      </c>
      <c r="E451" s="29" t="s">
        <v>8015</v>
      </c>
      <c r="F451" s="28">
        <v>1</v>
      </c>
      <c r="G451" s="5" t="s">
        <v>0</v>
      </c>
      <c r="H451" s="4">
        <v>62</v>
      </c>
      <c r="I451" s="149" t="s">
        <v>2060</v>
      </c>
      <c r="J451" s="2">
        <v>185.25</v>
      </c>
    </row>
    <row r="452" spans="1:10" ht="24" customHeight="1" x14ac:dyDescent="0.15">
      <c r="A452" s="11" t="s">
        <v>8842</v>
      </c>
      <c r="B452" s="150" t="s">
        <v>7928</v>
      </c>
      <c r="C452" s="79" t="s">
        <v>8839</v>
      </c>
      <c r="D452" s="30" t="s">
        <v>8841</v>
      </c>
      <c r="E452" s="29" t="s">
        <v>8811</v>
      </c>
      <c r="F452" s="28">
        <v>2</v>
      </c>
      <c r="G452" s="5" t="s">
        <v>0</v>
      </c>
      <c r="H452" s="4">
        <v>59</v>
      </c>
      <c r="I452" s="149" t="s">
        <v>1787</v>
      </c>
      <c r="J452" s="2">
        <v>367.75</v>
      </c>
    </row>
    <row r="453" spans="1:10" ht="24" customHeight="1" x14ac:dyDescent="0.15">
      <c r="A453" s="11" t="s">
        <v>8840</v>
      </c>
      <c r="B453" s="150" t="s">
        <v>7928</v>
      </c>
      <c r="C453" s="79" t="s">
        <v>8839</v>
      </c>
      <c r="D453" s="30" t="s">
        <v>8838</v>
      </c>
      <c r="E453" s="29" t="s">
        <v>7895</v>
      </c>
      <c r="F453" s="28"/>
      <c r="G453" s="40" t="s">
        <v>423</v>
      </c>
      <c r="H453" s="4">
        <v>66</v>
      </c>
      <c r="I453" s="149" t="s">
        <v>297</v>
      </c>
      <c r="J453" s="182"/>
    </row>
    <row r="454" spans="1:10" ht="24" customHeight="1" x14ac:dyDescent="0.15">
      <c r="A454" s="11" t="s">
        <v>8837</v>
      </c>
      <c r="B454" s="150" t="s">
        <v>7928</v>
      </c>
      <c r="C454" s="79" t="s">
        <v>8836</v>
      </c>
      <c r="D454" s="30" t="s">
        <v>8835</v>
      </c>
      <c r="E454" s="29" t="s">
        <v>2867</v>
      </c>
      <c r="F454" s="28">
        <v>1</v>
      </c>
      <c r="G454" s="5" t="s">
        <v>0</v>
      </c>
      <c r="H454" s="4">
        <v>74</v>
      </c>
      <c r="I454" s="149" t="s">
        <v>631</v>
      </c>
      <c r="J454" s="2">
        <v>525.25</v>
      </c>
    </row>
    <row r="455" spans="1:10" ht="24" customHeight="1" x14ac:dyDescent="0.15">
      <c r="A455" s="11" t="s">
        <v>8834</v>
      </c>
      <c r="B455" s="150" t="s">
        <v>7928</v>
      </c>
      <c r="C455" s="79" t="s">
        <v>8833</v>
      </c>
      <c r="D455" s="30" t="s">
        <v>8832</v>
      </c>
      <c r="E455" s="29" t="s">
        <v>2496</v>
      </c>
      <c r="F455" s="28">
        <v>1</v>
      </c>
      <c r="G455" s="5" t="s">
        <v>0</v>
      </c>
      <c r="H455" s="4">
        <v>88</v>
      </c>
      <c r="I455" s="149" t="s">
        <v>1787</v>
      </c>
      <c r="J455" s="2">
        <v>205.25</v>
      </c>
    </row>
    <row r="456" spans="1:10" ht="24" customHeight="1" x14ac:dyDescent="0.15">
      <c r="A456" s="11" t="s">
        <v>8831</v>
      </c>
      <c r="B456" s="150" t="s">
        <v>7928</v>
      </c>
      <c r="C456" s="79" t="s">
        <v>8830</v>
      </c>
      <c r="D456" s="30" t="s">
        <v>8829</v>
      </c>
      <c r="E456" s="29" t="s">
        <v>8121</v>
      </c>
      <c r="F456" s="28">
        <v>1</v>
      </c>
      <c r="G456" s="5" t="s">
        <v>0</v>
      </c>
      <c r="H456" s="4">
        <v>88</v>
      </c>
      <c r="I456" s="149" t="s">
        <v>631</v>
      </c>
      <c r="J456" s="2">
        <v>467.75</v>
      </c>
    </row>
    <row r="457" spans="1:10" ht="24" customHeight="1" x14ac:dyDescent="0.15">
      <c r="A457" s="11" t="s">
        <v>8828</v>
      </c>
      <c r="B457" s="150" t="s">
        <v>7928</v>
      </c>
      <c r="C457" s="79" t="s">
        <v>8827</v>
      </c>
      <c r="D457" s="30" t="s">
        <v>8826</v>
      </c>
      <c r="E457" s="29" t="s">
        <v>8825</v>
      </c>
      <c r="F457" s="28">
        <v>1</v>
      </c>
      <c r="G457" s="5" t="s">
        <v>0</v>
      </c>
      <c r="H457" s="4">
        <v>72</v>
      </c>
      <c r="I457" s="149" t="s">
        <v>631</v>
      </c>
      <c r="J457" s="2">
        <v>367.75</v>
      </c>
    </row>
    <row r="458" spans="1:10" ht="24" customHeight="1" x14ac:dyDescent="0.15">
      <c r="A458" s="11" t="s">
        <v>8824</v>
      </c>
      <c r="B458" s="150" t="s">
        <v>7928</v>
      </c>
      <c r="C458" s="79" t="s">
        <v>8823</v>
      </c>
      <c r="D458" s="30" t="s">
        <v>8822</v>
      </c>
      <c r="E458" s="29" t="s">
        <v>7915</v>
      </c>
      <c r="F458" s="28">
        <v>1</v>
      </c>
      <c r="G458" s="30" t="s">
        <v>6</v>
      </c>
      <c r="H458" s="4">
        <v>72</v>
      </c>
      <c r="I458" s="149" t="s">
        <v>62</v>
      </c>
      <c r="J458" s="184">
        <v>492.75</v>
      </c>
    </row>
    <row r="459" spans="1:10" ht="24" customHeight="1" x14ac:dyDescent="0.15">
      <c r="A459" s="11" t="s">
        <v>8821</v>
      </c>
      <c r="B459" s="8" t="s">
        <v>7928</v>
      </c>
      <c r="C459" s="186" t="s">
        <v>8820</v>
      </c>
      <c r="D459" s="30" t="s">
        <v>8819</v>
      </c>
      <c r="E459" s="29" t="s">
        <v>7979</v>
      </c>
      <c r="F459" s="28">
        <v>1</v>
      </c>
      <c r="G459" s="5" t="s">
        <v>0</v>
      </c>
      <c r="H459" s="4">
        <v>70</v>
      </c>
      <c r="I459" s="149" t="s">
        <v>62</v>
      </c>
      <c r="J459" s="2">
        <v>180.25</v>
      </c>
    </row>
    <row r="460" spans="1:10" ht="24" customHeight="1" x14ac:dyDescent="0.15">
      <c r="A460" s="11" t="s">
        <v>8818</v>
      </c>
      <c r="B460" s="150" t="s">
        <v>7928</v>
      </c>
      <c r="C460" s="79" t="s">
        <v>8815</v>
      </c>
      <c r="D460" s="30" t="s">
        <v>8817</v>
      </c>
      <c r="E460" s="29" t="s">
        <v>3698</v>
      </c>
      <c r="F460" s="28">
        <v>2</v>
      </c>
      <c r="G460" s="5" t="s">
        <v>0</v>
      </c>
      <c r="H460" s="4">
        <v>63</v>
      </c>
      <c r="I460" s="149" t="s">
        <v>62</v>
      </c>
      <c r="J460" s="2">
        <v>572.75</v>
      </c>
    </row>
    <row r="461" spans="1:10" ht="24" customHeight="1" x14ac:dyDescent="0.15">
      <c r="A461" s="11" t="s">
        <v>8816</v>
      </c>
      <c r="B461" s="150" t="s">
        <v>7928</v>
      </c>
      <c r="C461" s="79" t="s">
        <v>8815</v>
      </c>
      <c r="D461" s="30" t="s">
        <v>8814</v>
      </c>
      <c r="E461" s="29" t="s">
        <v>7899</v>
      </c>
      <c r="F461" s="28"/>
      <c r="G461" s="30" t="s">
        <v>6</v>
      </c>
      <c r="H461" s="4">
        <v>67</v>
      </c>
      <c r="I461" s="149" t="s">
        <v>429</v>
      </c>
      <c r="J461" s="182"/>
    </row>
    <row r="462" spans="1:10" ht="24" customHeight="1" x14ac:dyDescent="0.15">
      <c r="A462" s="11" t="s">
        <v>8813</v>
      </c>
      <c r="B462" s="8" t="s">
        <v>7928</v>
      </c>
      <c r="C462" s="186" t="s">
        <v>8809</v>
      </c>
      <c r="D462" s="30" t="s">
        <v>8812</v>
      </c>
      <c r="E462" s="29" t="s">
        <v>8811</v>
      </c>
      <c r="F462" s="28">
        <v>2</v>
      </c>
      <c r="G462" s="5" t="s">
        <v>0</v>
      </c>
      <c r="H462" s="4">
        <v>62</v>
      </c>
      <c r="I462" s="149"/>
      <c r="J462" s="2">
        <v>597.75</v>
      </c>
    </row>
    <row r="463" spans="1:10" ht="24" customHeight="1" x14ac:dyDescent="0.15">
      <c r="A463" s="11" t="s">
        <v>8810</v>
      </c>
      <c r="B463" s="8" t="s">
        <v>7928</v>
      </c>
      <c r="C463" s="186" t="s">
        <v>8809</v>
      </c>
      <c r="D463" s="309" t="s">
        <v>8808</v>
      </c>
      <c r="E463" s="82" t="s">
        <v>8121</v>
      </c>
      <c r="F463" s="81"/>
      <c r="G463" s="30" t="s">
        <v>6</v>
      </c>
      <c r="H463" s="4">
        <v>62</v>
      </c>
      <c r="I463" s="149"/>
      <c r="J463" s="184"/>
    </row>
    <row r="464" spans="1:10" ht="24" customHeight="1" x14ac:dyDescent="0.15">
      <c r="A464" s="11" t="s">
        <v>8807</v>
      </c>
      <c r="B464" s="150" t="s">
        <v>7928</v>
      </c>
      <c r="C464" s="79" t="s">
        <v>8806</v>
      </c>
      <c r="D464" s="30" t="s">
        <v>8805</v>
      </c>
      <c r="E464" s="29" t="s">
        <v>800</v>
      </c>
      <c r="F464" s="28">
        <v>1</v>
      </c>
      <c r="G464" s="5" t="s">
        <v>0</v>
      </c>
      <c r="H464" s="4">
        <v>71</v>
      </c>
      <c r="I464" s="149" t="s">
        <v>62</v>
      </c>
      <c r="J464" s="2">
        <v>492.75</v>
      </c>
    </row>
    <row r="465" spans="1:10" ht="24" customHeight="1" x14ac:dyDescent="0.15">
      <c r="A465" s="11" t="s">
        <v>8804</v>
      </c>
      <c r="B465" s="150" t="s">
        <v>7928</v>
      </c>
      <c r="C465" s="79" t="s">
        <v>8803</v>
      </c>
      <c r="D465" s="30" t="s">
        <v>8802</v>
      </c>
      <c r="E465" s="29" t="s">
        <v>8363</v>
      </c>
      <c r="F465" s="28">
        <v>1</v>
      </c>
      <c r="G465" s="5" t="s">
        <v>0</v>
      </c>
      <c r="H465" s="4">
        <v>59</v>
      </c>
      <c r="I465" s="149" t="s">
        <v>62</v>
      </c>
      <c r="J465" s="2">
        <v>105.25</v>
      </c>
    </row>
    <row r="466" spans="1:10" ht="24" customHeight="1" x14ac:dyDescent="0.15">
      <c r="A466" s="11" t="s">
        <v>8801</v>
      </c>
      <c r="B466" s="150" t="s">
        <v>7928</v>
      </c>
      <c r="C466" s="79" t="s">
        <v>8800</v>
      </c>
      <c r="D466" s="30" t="s">
        <v>8799</v>
      </c>
      <c r="E466" s="29" t="s">
        <v>7895</v>
      </c>
      <c r="F466" s="28">
        <v>1</v>
      </c>
      <c r="G466" s="5" t="s">
        <v>0</v>
      </c>
      <c r="H466" s="4">
        <v>45</v>
      </c>
      <c r="I466" s="149" t="s">
        <v>62</v>
      </c>
      <c r="J466" s="2">
        <v>492.75</v>
      </c>
    </row>
    <row r="467" spans="1:10" ht="24" customHeight="1" x14ac:dyDescent="0.15">
      <c r="A467" s="11" t="s">
        <v>8798</v>
      </c>
      <c r="B467" s="150" t="s">
        <v>7928</v>
      </c>
      <c r="C467" s="79" t="s">
        <v>8794</v>
      </c>
      <c r="D467" s="30" t="s">
        <v>8797</v>
      </c>
      <c r="E467" s="29" t="s">
        <v>8796</v>
      </c>
      <c r="F467" s="28">
        <v>2</v>
      </c>
      <c r="G467" s="5" t="s">
        <v>0</v>
      </c>
      <c r="H467" s="4">
        <v>53</v>
      </c>
      <c r="I467" s="149" t="s">
        <v>62</v>
      </c>
      <c r="J467" s="2">
        <v>577.75</v>
      </c>
    </row>
    <row r="468" spans="1:10" ht="24" customHeight="1" x14ac:dyDescent="0.15">
      <c r="A468" s="11" t="s">
        <v>8795</v>
      </c>
      <c r="B468" s="150" t="s">
        <v>7928</v>
      </c>
      <c r="C468" s="79" t="s">
        <v>8794</v>
      </c>
      <c r="D468" s="30" t="s">
        <v>8793</v>
      </c>
      <c r="E468" s="29" t="s">
        <v>3836</v>
      </c>
      <c r="F468" s="28"/>
      <c r="G468" s="30" t="s">
        <v>6</v>
      </c>
      <c r="H468" s="4">
        <v>60</v>
      </c>
      <c r="I468" s="149" t="s">
        <v>631</v>
      </c>
      <c r="J468" s="182"/>
    </row>
    <row r="469" spans="1:10" ht="24" customHeight="1" x14ac:dyDescent="0.15">
      <c r="A469" s="11" t="s">
        <v>8792</v>
      </c>
      <c r="B469" s="150" t="s">
        <v>7928</v>
      </c>
      <c r="C469" s="79" t="s">
        <v>8791</v>
      </c>
      <c r="D469" s="30" t="s">
        <v>8790</v>
      </c>
      <c r="E469" s="29" t="s">
        <v>2867</v>
      </c>
      <c r="F469" s="28">
        <v>1</v>
      </c>
      <c r="G469" s="5" t="s">
        <v>0</v>
      </c>
      <c r="H469" s="4">
        <v>82</v>
      </c>
      <c r="I469" s="149" t="s">
        <v>1787</v>
      </c>
      <c r="J469" s="2">
        <v>497.75</v>
      </c>
    </row>
    <row r="470" spans="1:10" ht="24" customHeight="1" x14ac:dyDescent="0.15">
      <c r="A470" s="11" t="s">
        <v>8789</v>
      </c>
      <c r="B470" s="150" t="s">
        <v>7928</v>
      </c>
      <c r="C470" s="79" t="s">
        <v>8786</v>
      </c>
      <c r="D470" s="30" t="s">
        <v>8788</v>
      </c>
      <c r="E470" s="29" t="s">
        <v>1255</v>
      </c>
      <c r="F470" s="28">
        <v>2</v>
      </c>
      <c r="G470" s="5" t="s">
        <v>0</v>
      </c>
      <c r="H470" s="4">
        <v>80</v>
      </c>
      <c r="I470" s="149" t="s">
        <v>1787</v>
      </c>
      <c r="J470" s="2">
        <v>830.25</v>
      </c>
    </row>
    <row r="471" spans="1:10" ht="24" customHeight="1" x14ac:dyDescent="0.15">
      <c r="A471" s="11" t="s">
        <v>8787</v>
      </c>
      <c r="B471" s="150" t="s">
        <v>7928</v>
      </c>
      <c r="C471" s="79" t="s">
        <v>8786</v>
      </c>
      <c r="D471" s="30" t="s">
        <v>8785</v>
      </c>
      <c r="E471" s="29" t="s">
        <v>7915</v>
      </c>
      <c r="F471" s="28"/>
      <c r="G471" s="30" t="s">
        <v>6</v>
      </c>
      <c r="H471" s="4">
        <v>74</v>
      </c>
      <c r="I471" s="149" t="s">
        <v>429</v>
      </c>
      <c r="J471" s="182"/>
    </row>
    <row r="472" spans="1:10" ht="24" customHeight="1" x14ac:dyDescent="0.15">
      <c r="A472" s="11" t="s">
        <v>8784</v>
      </c>
      <c r="B472" s="8" t="s">
        <v>7928</v>
      </c>
      <c r="C472" s="29" t="s">
        <v>8781</v>
      </c>
      <c r="D472" s="30" t="s">
        <v>8783</v>
      </c>
      <c r="E472" s="29" t="s">
        <v>8270</v>
      </c>
      <c r="F472" s="28">
        <v>2</v>
      </c>
      <c r="G472" s="5" t="s">
        <v>0</v>
      </c>
      <c r="H472" s="4">
        <v>63</v>
      </c>
      <c r="I472" s="149">
        <v>41724</v>
      </c>
      <c r="J472" s="2">
        <v>367.75</v>
      </c>
    </row>
    <row r="473" spans="1:10" ht="24" customHeight="1" x14ac:dyDescent="0.15">
      <c r="A473" s="11" t="s">
        <v>8782</v>
      </c>
      <c r="B473" s="8" t="s">
        <v>7928</v>
      </c>
      <c r="C473" s="29" t="s">
        <v>8781</v>
      </c>
      <c r="D473" s="30" t="s">
        <v>8780</v>
      </c>
      <c r="E473" s="29" t="s">
        <v>8121</v>
      </c>
      <c r="F473" s="28"/>
      <c r="G473" s="30" t="s">
        <v>6</v>
      </c>
      <c r="H473" s="4">
        <v>65</v>
      </c>
      <c r="I473" s="149">
        <v>41724</v>
      </c>
      <c r="J473" s="184"/>
    </row>
    <row r="474" spans="1:10" ht="24" customHeight="1" x14ac:dyDescent="0.15">
      <c r="A474" s="11" t="s">
        <v>8779</v>
      </c>
      <c r="B474" s="150" t="s">
        <v>7928</v>
      </c>
      <c r="C474" s="79" t="s">
        <v>8776</v>
      </c>
      <c r="D474" s="30" t="s">
        <v>8778</v>
      </c>
      <c r="E474" s="29" t="s">
        <v>7976</v>
      </c>
      <c r="F474" s="28">
        <v>2</v>
      </c>
      <c r="G474" s="5" t="s">
        <v>0</v>
      </c>
      <c r="H474" s="4">
        <v>70</v>
      </c>
      <c r="I474" s="149" t="s">
        <v>1787</v>
      </c>
      <c r="J474" s="2">
        <v>800.25</v>
      </c>
    </row>
    <row r="475" spans="1:10" ht="24" customHeight="1" x14ac:dyDescent="0.15">
      <c r="A475" s="11" t="s">
        <v>8777</v>
      </c>
      <c r="B475" s="150" t="s">
        <v>7928</v>
      </c>
      <c r="C475" s="79" t="s">
        <v>8776</v>
      </c>
      <c r="D475" s="30" t="s">
        <v>8775</v>
      </c>
      <c r="E475" s="29" t="s">
        <v>8774</v>
      </c>
      <c r="F475" s="28"/>
      <c r="G475" s="30" t="s">
        <v>6</v>
      </c>
      <c r="H475" s="4">
        <v>63</v>
      </c>
      <c r="I475" s="149">
        <v>41426</v>
      </c>
      <c r="J475" s="182"/>
    </row>
    <row r="476" spans="1:10" ht="24" customHeight="1" x14ac:dyDescent="0.15">
      <c r="A476" s="11" t="s">
        <v>8773</v>
      </c>
      <c r="B476" s="150" t="s">
        <v>7928</v>
      </c>
      <c r="C476" s="29" t="s">
        <v>8772</v>
      </c>
      <c r="D476" s="30" t="s">
        <v>8771</v>
      </c>
      <c r="E476" s="29" t="s">
        <v>7946</v>
      </c>
      <c r="F476" s="28">
        <v>1</v>
      </c>
      <c r="G476" s="5" t="s">
        <v>0</v>
      </c>
      <c r="H476" s="4">
        <v>64</v>
      </c>
      <c r="I476" s="149" t="s">
        <v>1787</v>
      </c>
      <c r="J476" s="2">
        <v>267.75</v>
      </c>
    </row>
    <row r="477" spans="1:10" ht="24" customHeight="1" x14ac:dyDescent="0.15">
      <c r="A477" s="11" t="s">
        <v>8770</v>
      </c>
      <c r="B477" s="80" t="s">
        <v>7928</v>
      </c>
      <c r="C477" s="79" t="s">
        <v>8769</v>
      </c>
      <c r="D477" s="30" t="s">
        <v>8768</v>
      </c>
      <c r="E477" s="29" t="s">
        <v>1255</v>
      </c>
      <c r="F477" s="28">
        <v>1</v>
      </c>
      <c r="G477" s="5" t="s">
        <v>0</v>
      </c>
      <c r="H477" s="4">
        <v>71</v>
      </c>
      <c r="I477" s="149" t="s">
        <v>631</v>
      </c>
      <c r="J477" s="2">
        <v>105.25</v>
      </c>
    </row>
    <row r="478" spans="1:10" ht="24" customHeight="1" x14ac:dyDescent="0.15">
      <c r="A478" s="11" t="s">
        <v>8767</v>
      </c>
      <c r="B478" s="150" t="s">
        <v>7928</v>
      </c>
      <c r="C478" s="79" t="s">
        <v>8766</v>
      </c>
      <c r="D478" s="30" t="s">
        <v>8765</v>
      </c>
      <c r="E478" s="29" t="s">
        <v>8006</v>
      </c>
      <c r="F478" s="28">
        <v>2</v>
      </c>
      <c r="G478" s="5" t="s">
        <v>0</v>
      </c>
      <c r="H478" s="4">
        <v>62</v>
      </c>
      <c r="I478" s="149">
        <v>39692</v>
      </c>
      <c r="J478" s="2">
        <v>380.25</v>
      </c>
    </row>
    <row r="479" spans="1:10" ht="24" customHeight="1" x14ac:dyDescent="0.15">
      <c r="A479" s="11" t="s">
        <v>8764</v>
      </c>
      <c r="B479" s="10" t="s">
        <v>7928</v>
      </c>
      <c r="C479" s="33" t="s">
        <v>8763</v>
      </c>
      <c r="D479" s="303" t="s">
        <v>8762</v>
      </c>
      <c r="E479" s="29" t="s">
        <v>2352</v>
      </c>
      <c r="F479" s="28"/>
      <c r="G479" s="30" t="s">
        <v>1754</v>
      </c>
      <c r="H479" s="4">
        <v>62</v>
      </c>
      <c r="I479" s="155"/>
      <c r="J479" s="2"/>
    </row>
    <row r="480" spans="1:10" ht="24" customHeight="1" x14ac:dyDescent="0.15">
      <c r="A480" s="11" t="s">
        <v>8761</v>
      </c>
      <c r="B480" s="150" t="s">
        <v>7928</v>
      </c>
      <c r="C480" s="79" t="s">
        <v>8760</v>
      </c>
      <c r="D480" s="30" t="s">
        <v>8759</v>
      </c>
      <c r="E480" s="29" t="s">
        <v>8015</v>
      </c>
      <c r="F480" s="28">
        <v>1</v>
      </c>
      <c r="G480" s="5" t="s">
        <v>0</v>
      </c>
      <c r="H480" s="4">
        <v>71</v>
      </c>
      <c r="I480" s="149">
        <v>39692</v>
      </c>
      <c r="J480" s="2">
        <v>402.75</v>
      </c>
    </row>
    <row r="481" spans="1:10" ht="24" customHeight="1" x14ac:dyDescent="0.15">
      <c r="A481" s="11" t="s">
        <v>8758</v>
      </c>
      <c r="B481" s="80" t="s">
        <v>7928</v>
      </c>
      <c r="C481" s="79" t="s">
        <v>8755</v>
      </c>
      <c r="D481" s="30" t="s">
        <v>8757</v>
      </c>
      <c r="E481" s="29" t="s">
        <v>2867</v>
      </c>
      <c r="F481" s="28">
        <v>2</v>
      </c>
      <c r="G481" s="5" t="s">
        <v>0</v>
      </c>
      <c r="H481" s="4">
        <v>62</v>
      </c>
      <c r="I481" s="149" t="s">
        <v>369</v>
      </c>
      <c r="J481" s="2">
        <v>380.25</v>
      </c>
    </row>
    <row r="482" spans="1:10" ht="24" customHeight="1" x14ac:dyDescent="0.15">
      <c r="A482" s="11" t="s">
        <v>8756</v>
      </c>
      <c r="B482" s="80" t="s">
        <v>7928</v>
      </c>
      <c r="C482" s="79" t="s">
        <v>8755</v>
      </c>
      <c r="D482" s="30" t="s">
        <v>8754</v>
      </c>
      <c r="E482" s="29" t="s">
        <v>8121</v>
      </c>
      <c r="F482" s="28"/>
      <c r="G482" s="30" t="s">
        <v>6</v>
      </c>
      <c r="H482" s="4">
        <v>65</v>
      </c>
      <c r="I482" s="149"/>
      <c r="J482" s="182"/>
    </row>
    <row r="483" spans="1:10" ht="24" customHeight="1" x14ac:dyDescent="0.15">
      <c r="A483" s="11" t="s">
        <v>8753</v>
      </c>
      <c r="B483" s="7" t="s">
        <v>7928</v>
      </c>
      <c r="C483" s="79" t="s">
        <v>8750</v>
      </c>
      <c r="D483" s="30" t="s">
        <v>8752</v>
      </c>
      <c r="E483" s="29" t="s">
        <v>8348</v>
      </c>
      <c r="F483" s="28">
        <v>2</v>
      </c>
      <c r="G483" s="5" t="s">
        <v>0</v>
      </c>
      <c r="H483" s="4">
        <v>82</v>
      </c>
      <c r="I483" s="149" t="s">
        <v>331</v>
      </c>
      <c r="J483" s="2">
        <v>940.25</v>
      </c>
    </row>
    <row r="484" spans="1:10" ht="24" customHeight="1" x14ac:dyDescent="0.15">
      <c r="A484" s="11" t="s">
        <v>8751</v>
      </c>
      <c r="B484" s="7" t="s">
        <v>7928</v>
      </c>
      <c r="C484" s="150" t="s">
        <v>8750</v>
      </c>
      <c r="D484" s="30" t="s">
        <v>8749</v>
      </c>
      <c r="E484" s="29" t="s">
        <v>2986</v>
      </c>
      <c r="F484" s="28"/>
      <c r="G484" s="30" t="s">
        <v>6</v>
      </c>
      <c r="H484" s="4">
        <v>76</v>
      </c>
      <c r="I484" s="149" t="s">
        <v>331</v>
      </c>
      <c r="J484" s="182"/>
    </row>
    <row r="485" spans="1:10" ht="24" customHeight="1" x14ac:dyDescent="0.15">
      <c r="A485" s="11" t="s">
        <v>8748</v>
      </c>
      <c r="B485" s="55" t="s">
        <v>7928</v>
      </c>
      <c r="C485" s="117" t="s">
        <v>8747</v>
      </c>
      <c r="D485" s="53" t="s">
        <v>8746</v>
      </c>
      <c r="E485" s="52" t="s">
        <v>2496</v>
      </c>
      <c r="F485" s="51">
        <v>1</v>
      </c>
      <c r="G485" s="5" t="s">
        <v>0</v>
      </c>
      <c r="H485" s="4">
        <v>83</v>
      </c>
      <c r="I485" s="50" t="s">
        <v>429</v>
      </c>
      <c r="J485" s="2">
        <v>467.75</v>
      </c>
    </row>
    <row r="486" spans="1:10" ht="24" customHeight="1" x14ac:dyDescent="0.15">
      <c r="A486" s="11" t="s">
        <v>8745</v>
      </c>
      <c r="B486" s="8" t="s">
        <v>7928</v>
      </c>
      <c r="C486" s="29" t="s">
        <v>8744</v>
      </c>
      <c r="D486" s="30" t="s">
        <v>8743</v>
      </c>
      <c r="E486" s="29" t="s">
        <v>2352</v>
      </c>
      <c r="F486" s="28">
        <v>1</v>
      </c>
      <c r="G486" s="5" t="s">
        <v>0</v>
      </c>
      <c r="H486" s="4">
        <v>85</v>
      </c>
      <c r="I486" s="149" t="s">
        <v>429</v>
      </c>
      <c r="J486" s="2">
        <v>467.75</v>
      </c>
    </row>
    <row r="487" spans="1:10" ht="24" customHeight="1" x14ac:dyDescent="0.15">
      <c r="A487" s="11" t="s">
        <v>8742</v>
      </c>
      <c r="B487" s="55" t="s">
        <v>7928</v>
      </c>
      <c r="C487" s="117" t="s">
        <v>8741</v>
      </c>
      <c r="D487" s="53" t="s">
        <v>8740</v>
      </c>
      <c r="E487" s="52" t="s">
        <v>7915</v>
      </c>
      <c r="F487" s="51">
        <v>1</v>
      </c>
      <c r="G487" s="5" t="s">
        <v>0</v>
      </c>
      <c r="H487" s="4">
        <v>78</v>
      </c>
      <c r="I487" s="50" t="s">
        <v>8739</v>
      </c>
      <c r="J487" s="2">
        <v>492.75</v>
      </c>
    </row>
    <row r="488" spans="1:10" ht="24" customHeight="1" x14ac:dyDescent="0.15">
      <c r="A488" s="11" t="s">
        <v>8738</v>
      </c>
      <c r="B488" s="150" t="s">
        <v>7928</v>
      </c>
      <c r="C488" s="79" t="s">
        <v>8737</v>
      </c>
      <c r="D488" s="30" t="s">
        <v>8736</v>
      </c>
      <c r="E488" s="29" t="s">
        <v>8634</v>
      </c>
      <c r="F488" s="28">
        <v>1</v>
      </c>
      <c r="G488" s="5" t="s">
        <v>0</v>
      </c>
      <c r="H488" s="4">
        <v>83</v>
      </c>
      <c r="I488" s="149" t="s">
        <v>369</v>
      </c>
      <c r="J488" s="2">
        <v>367.75</v>
      </c>
    </row>
    <row r="489" spans="1:10" ht="24" customHeight="1" x14ac:dyDescent="0.15">
      <c r="A489" s="11" t="s">
        <v>8735</v>
      </c>
      <c r="B489" s="150" t="s">
        <v>7928</v>
      </c>
      <c r="C489" s="79" t="s">
        <v>8734</v>
      </c>
      <c r="D489" s="30" t="s">
        <v>8733</v>
      </c>
      <c r="E489" s="29" t="s">
        <v>7976</v>
      </c>
      <c r="F489" s="28">
        <v>1</v>
      </c>
      <c r="G489" s="5" t="s">
        <v>0</v>
      </c>
      <c r="H489" s="4">
        <v>84</v>
      </c>
      <c r="I489" s="149" t="s">
        <v>458</v>
      </c>
      <c r="J489" s="2">
        <v>205.25</v>
      </c>
    </row>
    <row r="490" spans="1:10" ht="24" customHeight="1" x14ac:dyDescent="0.15">
      <c r="A490" s="11" t="s">
        <v>8732</v>
      </c>
      <c r="B490" s="150" t="s">
        <v>7928</v>
      </c>
      <c r="C490" s="79" t="s">
        <v>8731</v>
      </c>
      <c r="D490" s="30" t="s">
        <v>8730</v>
      </c>
      <c r="E490" s="29" t="s">
        <v>4352</v>
      </c>
      <c r="F490" s="28">
        <v>1</v>
      </c>
      <c r="G490" s="5" t="s">
        <v>0</v>
      </c>
      <c r="H490" s="4">
        <v>84</v>
      </c>
      <c r="I490" s="149" t="s">
        <v>369</v>
      </c>
      <c r="J490" s="2">
        <v>467.75</v>
      </c>
    </row>
    <row r="491" spans="1:10" ht="24" customHeight="1" x14ac:dyDescent="0.15">
      <c r="A491" s="11" t="s">
        <v>8729</v>
      </c>
      <c r="B491" s="150" t="s">
        <v>7928</v>
      </c>
      <c r="C491" s="79" t="s">
        <v>8728</v>
      </c>
      <c r="D491" s="30" t="s">
        <v>8727</v>
      </c>
      <c r="E491" s="29" t="s">
        <v>7915</v>
      </c>
      <c r="F491" s="28">
        <v>1</v>
      </c>
      <c r="G491" s="5" t="s">
        <v>0</v>
      </c>
      <c r="H491" s="4">
        <v>85</v>
      </c>
      <c r="I491" s="149" t="s">
        <v>458</v>
      </c>
      <c r="J491" s="2">
        <v>467.75</v>
      </c>
    </row>
    <row r="492" spans="1:10" ht="24" customHeight="1" x14ac:dyDescent="0.15">
      <c r="A492" s="11" t="s">
        <v>8726</v>
      </c>
      <c r="B492" s="150" t="s">
        <v>7928</v>
      </c>
      <c r="C492" s="29" t="s">
        <v>8725</v>
      </c>
      <c r="D492" s="30" t="s">
        <v>8724</v>
      </c>
      <c r="E492" s="29" t="s">
        <v>3698</v>
      </c>
      <c r="F492" s="28">
        <v>1</v>
      </c>
      <c r="G492" s="5" t="s">
        <v>0</v>
      </c>
      <c r="H492" s="4">
        <v>86</v>
      </c>
      <c r="I492" s="149" t="s">
        <v>897</v>
      </c>
      <c r="J492" s="2">
        <v>205.25</v>
      </c>
    </row>
    <row r="493" spans="1:10" ht="24" customHeight="1" x14ac:dyDescent="0.15">
      <c r="A493" s="11" t="s">
        <v>8723</v>
      </c>
      <c r="B493" s="150" t="s">
        <v>7928</v>
      </c>
      <c r="C493" s="79" t="s">
        <v>8720</v>
      </c>
      <c r="D493" s="30" t="s">
        <v>8722</v>
      </c>
      <c r="E493" s="29" t="s">
        <v>8071</v>
      </c>
      <c r="F493" s="28">
        <v>2</v>
      </c>
      <c r="G493" s="5" t="s">
        <v>0</v>
      </c>
      <c r="H493" s="4">
        <v>70</v>
      </c>
      <c r="I493" s="149" t="s">
        <v>897</v>
      </c>
      <c r="J493" s="2">
        <v>597.75</v>
      </c>
    </row>
    <row r="494" spans="1:10" ht="24" customHeight="1" x14ac:dyDescent="0.15">
      <c r="A494" s="11" t="s">
        <v>8721</v>
      </c>
      <c r="B494" s="150" t="s">
        <v>7928</v>
      </c>
      <c r="C494" s="79" t="s">
        <v>8720</v>
      </c>
      <c r="D494" s="30" t="s">
        <v>8719</v>
      </c>
      <c r="E494" s="29" t="s">
        <v>4352</v>
      </c>
      <c r="F494" s="28"/>
      <c r="G494" s="30" t="s">
        <v>6</v>
      </c>
      <c r="H494" s="4">
        <v>70</v>
      </c>
      <c r="I494" s="149" t="s">
        <v>897</v>
      </c>
      <c r="J494" s="182"/>
    </row>
    <row r="495" spans="1:10" ht="24" customHeight="1" x14ac:dyDescent="0.15">
      <c r="A495" s="11" t="s">
        <v>8718</v>
      </c>
      <c r="B495" s="150" t="s">
        <v>7928</v>
      </c>
      <c r="C495" s="79" t="s">
        <v>8715</v>
      </c>
      <c r="D495" s="30" t="s">
        <v>8717</v>
      </c>
      <c r="E495" s="29" t="s">
        <v>8006</v>
      </c>
      <c r="F495" s="28">
        <v>2</v>
      </c>
      <c r="G495" s="5" t="s">
        <v>0</v>
      </c>
      <c r="H495" s="4">
        <v>69</v>
      </c>
      <c r="I495" s="149" t="s">
        <v>458</v>
      </c>
      <c r="J495" s="2">
        <v>407.75</v>
      </c>
    </row>
    <row r="496" spans="1:10" ht="24" customHeight="1" x14ac:dyDescent="0.15">
      <c r="A496" s="11" t="s">
        <v>8716</v>
      </c>
      <c r="B496" s="150" t="s">
        <v>7928</v>
      </c>
      <c r="C496" s="79" t="s">
        <v>8715</v>
      </c>
      <c r="D496" s="30" t="s">
        <v>8714</v>
      </c>
      <c r="E496" s="29" t="s">
        <v>7979</v>
      </c>
      <c r="F496" s="28"/>
      <c r="G496" s="30" t="s">
        <v>6</v>
      </c>
      <c r="H496" s="4">
        <v>67</v>
      </c>
      <c r="I496" s="149" t="s">
        <v>458</v>
      </c>
      <c r="J496" s="182"/>
    </row>
    <row r="497" spans="1:10" ht="24" customHeight="1" x14ac:dyDescent="0.15">
      <c r="A497" s="11" t="s">
        <v>8713</v>
      </c>
      <c r="B497" s="8" t="s">
        <v>7928</v>
      </c>
      <c r="C497" s="7" t="s">
        <v>8712</v>
      </c>
      <c r="D497" s="30" t="s">
        <v>8711</v>
      </c>
      <c r="E497" s="29" t="s">
        <v>8710</v>
      </c>
      <c r="F497" s="28">
        <v>1</v>
      </c>
      <c r="G497" s="5" t="s">
        <v>0</v>
      </c>
      <c r="H497" s="4">
        <v>72</v>
      </c>
      <c r="I497" s="149">
        <v>41821</v>
      </c>
      <c r="J497" s="2">
        <v>367.75</v>
      </c>
    </row>
    <row r="498" spans="1:10" ht="24" customHeight="1" x14ac:dyDescent="0.15">
      <c r="A498" s="11" t="s">
        <v>8709</v>
      </c>
      <c r="B498" s="150" t="s">
        <v>7928</v>
      </c>
      <c r="C498" s="79" t="s">
        <v>8706</v>
      </c>
      <c r="D498" s="30" t="s">
        <v>8708</v>
      </c>
      <c r="E498" s="29" t="s">
        <v>8121</v>
      </c>
      <c r="F498" s="28">
        <v>2</v>
      </c>
      <c r="G498" s="5" t="s">
        <v>0</v>
      </c>
      <c r="H498" s="4">
        <v>80</v>
      </c>
      <c r="I498" s="149" t="s">
        <v>458</v>
      </c>
      <c r="J498" s="2">
        <v>305.25</v>
      </c>
    </row>
    <row r="499" spans="1:10" ht="24" customHeight="1" x14ac:dyDescent="0.15">
      <c r="A499" s="11" t="s">
        <v>8707</v>
      </c>
      <c r="B499" s="150" t="s">
        <v>7928</v>
      </c>
      <c r="C499" s="79" t="s">
        <v>8706</v>
      </c>
      <c r="D499" s="30" t="s">
        <v>8705</v>
      </c>
      <c r="E499" s="29" t="s">
        <v>7915</v>
      </c>
      <c r="F499" s="28"/>
      <c r="G499" s="30" t="s">
        <v>6</v>
      </c>
      <c r="H499" s="4">
        <v>75</v>
      </c>
      <c r="I499" s="149" t="s">
        <v>458</v>
      </c>
      <c r="J499" s="182"/>
    </row>
    <row r="500" spans="1:10" ht="24" customHeight="1" x14ac:dyDescent="0.15">
      <c r="A500" s="11" t="s">
        <v>8704</v>
      </c>
      <c r="B500" s="150" t="s">
        <v>7928</v>
      </c>
      <c r="C500" s="79" t="s">
        <v>8703</v>
      </c>
      <c r="D500" s="30" t="s">
        <v>8702</v>
      </c>
      <c r="E500" s="29" t="s">
        <v>7962</v>
      </c>
      <c r="F500" s="28">
        <v>1</v>
      </c>
      <c r="G500" s="5" t="s">
        <v>0</v>
      </c>
      <c r="H500" s="4">
        <v>67</v>
      </c>
      <c r="I500" s="149" t="s">
        <v>458</v>
      </c>
      <c r="J500" s="2">
        <v>345.25</v>
      </c>
    </row>
    <row r="501" spans="1:10" ht="24" customHeight="1" x14ac:dyDescent="0.15">
      <c r="A501" s="11" t="s">
        <v>8701</v>
      </c>
      <c r="B501" s="150" t="s">
        <v>7928</v>
      </c>
      <c r="C501" s="79" t="s">
        <v>8700</v>
      </c>
      <c r="D501" s="30" t="s">
        <v>8699</v>
      </c>
      <c r="E501" s="29" t="s">
        <v>8227</v>
      </c>
      <c r="F501" s="28">
        <v>1</v>
      </c>
      <c r="G501" s="5" t="s">
        <v>0</v>
      </c>
      <c r="H501" s="4">
        <v>55</v>
      </c>
      <c r="I501" s="149" t="s">
        <v>458</v>
      </c>
      <c r="J501" s="2">
        <v>492.75</v>
      </c>
    </row>
    <row r="502" spans="1:10" ht="24" customHeight="1" x14ac:dyDescent="0.15">
      <c r="A502" s="11" t="s">
        <v>8698</v>
      </c>
      <c r="B502" s="150" t="s">
        <v>7928</v>
      </c>
      <c r="C502" s="79" t="s">
        <v>8695</v>
      </c>
      <c r="D502" s="30" t="s">
        <v>8697</v>
      </c>
      <c r="E502" s="29" t="s">
        <v>8311</v>
      </c>
      <c r="F502" s="28">
        <v>2</v>
      </c>
      <c r="G502" s="5" t="s">
        <v>0</v>
      </c>
      <c r="H502" s="4">
        <v>69</v>
      </c>
      <c r="I502" s="149" t="s">
        <v>458</v>
      </c>
      <c r="J502" s="2">
        <v>205.25</v>
      </c>
    </row>
    <row r="503" spans="1:10" ht="24" customHeight="1" x14ac:dyDescent="0.15">
      <c r="A503" s="11" t="s">
        <v>8696</v>
      </c>
      <c r="B503" s="150" t="s">
        <v>7928</v>
      </c>
      <c r="C503" s="79" t="s">
        <v>8695</v>
      </c>
      <c r="D503" s="30" t="s">
        <v>8694</v>
      </c>
      <c r="E503" s="29" t="s">
        <v>7903</v>
      </c>
      <c r="F503" s="28"/>
      <c r="G503" s="30" t="s">
        <v>6</v>
      </c>
      <c r="H503" s="4">
        <v>67</v>
      </c>
      <c r="I503" s="149" t="s">
        <v>458</v>
      </c>
      <c r="J503" s="182"/>
    </row>
    <row r="504" spans="1:10" ht="24" customHeight="1" x14ac:dyDescent="0.15">
      <c r="A504" s="11" t="s">
        <v>8693</v>
      </c>
      <c r="B504" s="150" t="s">
        <v>7928</v>
      </c>
      <c r="C504" s="79" t="s">
        <v>8690</v>
      </c>
      <c r="D504" s="30" t="s">
        <v>8692</v>
      </c>
      <c r="E504" s="29" t="s">
        <v>7907</v>
      </c>
      <c r="F504" s="28">
        <v>2</v>
      </c>
      <c r="G504" s="5" t="s">
        <v>0</v>
      </c>
      <c r="H504" s="4">
        <v>79</v>
      </c>
      <c r="I504" s="149" t="s">
        <v>458</v>
      </c>
      <c r="J504" s="2">
        <v>572.75</v>
      </c>
    </row>
    <row r="505" spans="1:10" ht="24" customHeight="1" x14ac:dyDescent="0.15">
      <c r="A505" s="11" t="s">
        <v>8691</v>
      </c>
      <c r="B505" s="150" t="s">
        <v>7928</v>
      </c>
      <c r="C505" s="79" t="s">
        <v>8690</v>
      </c>
      <c r="D505" s="30" t="s">
        <v>8689</v>
      </c>
      <c r="E505" s="29" t="s">
        <v>2615</v>
      </c>
      <c r="F505" s="28"/>
      <c r="G505" s="30" t="s">
        <v>6</v>
      </c>
      <c r="H505" s="4">
        <v>70</v>
      </c>
      <c r="I505" s="149">
        <v>41554</v>
      </c>
      <c r="J505" s="182"/>
    </row>
    <row r="506" spans="1:10" ht="24" customHeight="1" x14ac:dyDescent="0.15">
      <c r="A506" s="11" t="s">
        <v>8688</v>
      </c>
      <c r="B506" s="150" t="s">
        <v>7928</v>
      </c>
      <c r="C506" s="79" t="s">
        <v>8685</v>
      </c>
      <c r="D506" s="30" t="s">
        <v>8687</v>
      </c>
      <c r="E506" s="29" t="s">
        <v>1255</v>
      </c>
      <c r="F506" s="28">
        <v>2</v>
      </c>
      <c r="G506" s="5" t="s">
        <v>0</v>
      </c>
      <c r="H506" s="4">
        <v>85</v>
      </c>
      <c r="I506" s="149" t="s">
        <v>458</v>
      </c>
      <c r="J506" s="2">
        <v>930.25</v>
      </c>
    </row>
    <row r="507" spans="1:10" ht="24" customHeight="1" x14ac:dyDescent="0.15">
      <c r="A507" s="11" t="s">
        <v>8686</v>
      </c>
      <c r="B507" s="150" t="s">
        <v>7928</v>
      </c>
      <c r="C507" s="79" t="s">
        <v>8685</v>
      </c>
      <c r="D507" s="30" t="s">
        <v>8684</v>
      </c>
      <c r="E507" s="29" t="s">
        <v>8683</v>
      </c>
      <c r="F507" s="28"/>
      <c r="G507" s="30" t="s">
        <v>6</v>
      </c>
      <c r="H507" s="4">
        <v>89</v>
      </c>
      <c r="I507" s="149" t="s">
        <v>369</v>
      </c>
      <c r="J507" s="182"/>
    </row>
    <row r="508" spans="1:10" ht="24" customHeight="1" x14ac:dyDescent="0.15">
      <c r="A508" s="11" t="s">
        <v>8682</v>
      </c>
      <c r="B508" s="150" t="s">
        <v>7928</v>
      </c>
      <c r="C508" s="29" t="s">
        <v>8678</v>
      </c>
      <c r="D508" s="30" t="s">
        <v>8681</v>
      </c>
      <c r="E508" s="29" t="s">
        <v>8655</v>
      </c>
      <c r="F508" s="28">
        <v>2</v>
      </c>
      <c r="G508" s="5" t="s">
        <v>0</v>
      </c>
      <c r="H508" s="4">
        <v>71</v>
      </c>
      <c r="I508" s="149" t="s">
        <v>8680</v>
      </c>
      <c r="J508" s="2">
        <v>605.25</v>
      </c>
    </row>
    <row r="509" spans="1:10" ht="24" customHeight="1" x14ac:dyDescent="0.15">
      <c r="A509" s="11" t="s">
        <v>8679</v>
      </c>
      <c r="B509" s="150" t="s">
        <v>7928</v>
      </c>
      <c r="C509" s="7" t="s">
        <v>8678</v>
      </c>
      <c r="D509" s="30" t="s">
        <v>8677</v>
      </c>
      <c r="E509" s="29" t="s">
        <v>2496</v>
      </c>
      <c r="F509" s="28"/>
      <c r="G509" s="30" t="s">
        <v>6</v>
      </c>
      <c r="H509" s="4">
        <v>66</v>
      </c>
      <c r="I509" s="149"/>
      <c r="J509" s="182"/>
    </row>
    <row r="510" spans="1:10" ht="24" customHeight="1" x14ac:dyDescent="0.15">
      <c r="A510" s="11" t="s">
        <v>8676</v>
      </c>
      <c r="B510" s="150" t="s">
        <v>7928</v>
      </c>
      <c r="C510" s="79" t="s">
        <v>8673</v>
      </c>
      <c r="D510" s="30" t="s">
        <v>8675</v>
      </c>
      <c r="E510" s="29" t="s">
        <v>7976</v>
      </c>
      <c r="F510" s="28">
        <v>2</v>
      </c>
      <c r="G510" s="5" t="s">
        <v>0</v>
      </c>
      <c r="H510" s="4">
        <v>78</v>
      </c>
      <c r="I510" s="149" t="s">
        <v>429</v>
      </c>
      <c r="J510" s="2">
        <v>205.25</v>
      </c>
    </row>
    <row r="511" spans="1:10" ht="24" customHeight="1" x14ac:dyDescent="0.15">
      <c r="A511" s="11" t="s">
        <v>8674</v>
      </c>
      <c r="B511" s="150" t="s">
        <v>7928</v>
      </c>
      <c r="C511" s="79" t="s">
        <v>8673</v>
      </c>
      <c r="D511" s="30" t="s">
        <v>8672</v>
      </c>
      <c r="E511" s="29" t="s">
        <v>7915</v>
      </c>
      <c r="F511" s="28"/>
      <c r="G511" s="30" t="s">
        <v>6</v>
      </c>
      <c r="H511" s="4">
        <v>75</v>
      </c>
      <c r="I511" s="149" t="s">
        <v>429</v>
      </c>
      <c r="J511" s="182"/>
    </row>
    <row r="512" spans="1:10" ht="24" customHeight="1" x14ac:dyDescent="0.15">
      <c r="A512" s="11" t="s">
        <v>8671</v>
      </c>
      <c r="B512" s="150" t="s">
        <v>7928</v>
      </c>
      <c r="C512" s="79" t="s">
        <v>8668</v>
      </c>
      <c r="D512" s="30" t="s">
        <v>8670</v>
      </c>
      <c r="E512" s="29" t="s">
        <v>8121</v>
      </c>
      <c r="F512" s="28">
        <v>2</v>
      </c>
      <c r="G512" s="5" t="s">
        <v>0</v>
      </c>
      <c r="H512" s="4">
        <v>69</v>
      </c>
      <c r="I512" s="149" t="s">
        <v>429</v>
      </c>
      <c r="J512" s="2">
        <v>572.75</v>
      </c>
    </row>
    <row r="513" spans="1:10" ht="24" customHeight="1" x14ac:dyDescent="0.15">
      <c r="A513" s="11" t="s">
        <v>8669</v>
      </c>
      <c r="B513" s="150" t="s">
        <v>7928</v>
      </c>
      <c r="C513" s="79" t="s">
        <v>8668</v>
      </c>
      <c r="D513" s="30" t="s">
        <v>8667</v>
      </c>
      <c r="E513" s="29" t="s">
        <v>800</v>
      </c>
      <c r="F513" s="28"/>
      <c r="G513" s="30" t="s">
        <v>6</v>
      </c>
      <c r="H513" s="4">
        <v>64</v>
      </c>
      <c r="I513" s="149">
        <v>42287</v>
      </c>
      <c r="J513" s="182"/>
    </row>
    <row r="514" spans="1:10" ht="24" customHeight="1" x14ac:dyDescent="0.15">
      <c r="A514" s="11" t="s">
        <v>8666</v>
      </c>
      <c r="B514" s="150" t="s">
        <v>7928</v>
      </c>
      <c r="C514" s="79" t="s">
        <v>8665</v>
      </c>
      <c r="D514" s="30" t="s">
        <v>8664</v>
      </c>
      <c r="E514" s="29" t="s">
        <v>2867</v>
      </c>
      <c r="F514" s="28">
        <v>1</v>
      </c>
      <c r="G514" s="5" t="s">
        <v>0</v>
      </c>
      <c r="H514" s="4">
        <v>79</v>
      </c>
      <c r="I514" s="149" t="s">
        <v>429</v>
      </c>
      <c r="J514" s="2">
        <v>397.75</v>
      </c>
    </row>
    <row r="515" spans="1:10" ht="24" customHeight="1" x14ac:dyDescent="0.15">
      <c r="A515" s="11" t="s">
        <v>8663</v>
      </c>
      <c r="B515" s="150" t="s">
        <v>7928</v>
      </c>
      <c r="C515" s="79" t="s">
        <v>8662</v>
      </c>
      <c r="D515" s="30" t="s">
        <v>8661</v>
      </c>
      <c r="E515" s="29" t="s">
        <v>8071</v>
      </c>
      <c r="F515" s="28">
        <v>1</v>
      </c>
      <c r="G515" s="5" t="s">
        <v>0</v>
      </c>
      <c r="H515" s="4">
        <v>74</v>
      </c>
      <c r="I515" s="149" t="s">
        <v>429</v>
      </c>
      <c r="J515" s="2">
        <v>287.75</v>
      </c>
    </row>
    <row r="516" spans="1:10" ht="24" customHeight="1" x14ac:dyDescent="0.15">
      <c r="A516" s="11" t="s">
        <v>8660</v>
      </c>
      <c r="B516" s="10" t="s">
        <v>7928</v>
      </c>
      <c r="C516" s="33" t="s">
        <v>8657</v>
      </c>
      <c r="D516" s="5" t="s">
        <v>8659</v>
      </c>
      <c r="E516" s="37" t="s">
        <v>800</v>
      </c>
      <c r="F516" s="21">
        <v>2</v>
      </c>
      <c r="G516" s="5" t="s">
        <v>0</v>
      </c>
      <c r="H516" s="4">
        <v>53</v>
      </c>
      <c r="I516" s="3" t="s">
        <v>4161</v>
      </c>
      <c r="J516" s="2">
        <v>367.75</v>
      </c>
    </row>
    <row r="517" spans="1:10" ht="24" customHeight="1" x14ac:dyDescent="0.15">
      <c r="A517" s="11" t="s">
        <v>8658</v>
      </c>
      <c r="B517" s="10" t="s">
        <v>7928</v>
      </c>
      <c r="C517" s="33" t="s">
        <v>8657</v>
      </c>
      <c r="D517" s="5" t="s">
        <v>8656</v>
      </c>
      <c r="E517" s="37" t="s">
        <v>8655</v>
      </c>
      <c r="F517" s="21"/>
      <c r="G517" s="40" t="s">
        <v>423</v>
      </c>
      <c r="H517" s="4">
        <v>63</v>
      </c>
      <c r="I517" s="3" t="s">
        <v>4161</v>
      </c>
      <c r="J517" s="66"/>
    </row>
    <row r="518" spans="1:10" ht="24" customHeight="1" x14ac:dyDescent="0.15">
      <c r="A518" s="11" t="s">
        <v>8654</v>
      </c>
      <c r="B518" s="150" t="s">
        <v>7928</v>
      </c>
      <c r="C518" s="79" t="s">
        <v>8651</v>
      </c>
      <c r="D518" s="30" t="s">
        <v>8653</v>
      </c>
      <c r="E518" s="29" t="s">
        <v>2986</v>
      </c>
      <c r="F518" s="28">
        <v>2</v>
      </c>
      <c r="G518" s="5" t="s">
        <v>0</v>
      </c>
      <c r="H518" s="4">
        <v>69</v>
      </c>
      <c r="I518" s="149" t="s">
        <v>429</v>
      </c>
      <c r="J518" s="2">
        <v>1012.75</v>
      </c>
    </row>
    <row r="519" spans="1:10" ht="24" customHeight="1" x14ac:dyDescent="0.15">
      <c r="A519" s="11" t="s">
        <v>8652</v>
      </c>
      <c r="B519" s="150" t="s">
        <v>7928</v>
      </c>
      <c r="C519" s="79" t="s">
        <v>8651</v>
      </c>
      <c r="D519" s="30" t="s">
        <v>8650</v>
      </c>
      <c r="E519" s="29" t="s">
        <v>7950</v>
      </c>
      <c r="F519" s="28"/>
      <c r="G519" s="30" t="s">
        <v>6</v>
      </c>
      <c r="H519" s="4">
        <v>72</v>
      </c>
      <c r="I519" s="149" t="s">
        <v>429</v>
      </c>
      <c r="J519" s="182"/>
    </row>
    <row r="520" spans="1:10" ht="24" customHeight="1" x14ac:dyDescent="0.15">
      <c r="A520" s="11" t="s">
        <v>8649</v>
      </c>
      <c r="B520" s="150" t="s">
        <v>7928</v>
      </c>
      <c r="C520" s="79" t="s">
        <v>8646</v>
      </c>
      <c r="D520" s="30" t="s">
        <v>8648</v>
      </c>
      <c r="E520" s="29" t="s">
        <v>8121</v>
      </c>
      <c r="F520" s="28">
        <v>2</v>
      </c>
      <c r="G520" s="5" t="s">
        <v>0</v>
      </c>
      <c r="H520" s="4">
        <v>65</v>
      </c>
      <c r="I520" s="149"/>
      <c r="J520" s="2">
        <v>367.75</v>
      </c>
    </row>
    <row r="521" spans="1:10" ht="24" customHeight="1" x14ac:dyDescent="0.15">
      <c r="A521" s="11" t="s">
        <v>8647</v>
      </c>
      <c r="B521" s="150" t="s">
        <v>7928</v>
      </c>
      <c r="C521" s="186" t="s">
        <v>8646</v>
      </c>
      <c r="D521" s="30" t="s">
        <v>8645</v>
      </c>
      <c r="E521" s="29" t="s">
        <v>8402</v>
      </c>
      <c r="F521" s="28"/>
      <c r="G521" s="30" t="s">
        <v>6</v>
      </c>
      <c r="H521" s="4">
        <v>62</v>
      </c>
      <c r="I521" s="149" t="s">
        <v>8644</v>
      </c>
      <c r="J521" s="182"/>
    </row>
    <row r="522" spans="1:10" ht="24" customHeight="1" x14ac:dyDescent="0.15">
      <c r="A522" s="11" t="s">
        <v>8643</v>
      </c>
      <c r="B522" s="150" t="s">
        <v>7928</v>
      </c>
      <c r="C522" s="79" t="s">
        <v>8642</v>
      </c>
      <c r="D522" s="30" t="s">
        <v>8641</v>
      </c>
      <c r="E522" s="29" t="s">
        <v>7965</v>
      </c>
      <c r="F522" s="28">
        <v>1</v>
      </c>
      <c r="G522" s="5" t="s">
        <v>0</v>
      </c>
      <c r="H522" s="4">
        <v>35</v>
      </c>
      <c r="I522" s="149" t="s">
        <v>369</v>
      </c>
      <c r="J522" s="2">
        <v>105.25</v>
      </c>
    </row>
    <row r="523" spans="1:10" ht="24" customHeight="1" x14ac:dyDescent="0.15">
      <c r="A523" s="11" t="s">
        <v>8640</v>
      </c>
      <c r="B523" s="150" t="s">
        <v>7928</v>
      </c>
      <c r="C523" s="79" t="s">
        <v>8639</v>
      </c>
      <c r="D523" s="30" t="s">
        <v>8638</v>
      </c>
      <c r="E523" s="29" t="s">
        <v>8637</v>
      </c>
      <c r="F523" s="28">
        <v>2</v>
      </c>
      <c r="G523" s="5" t="s">
        <v>0</v>
      </c>
      <c r="H523" s="4">
        <v>36</v>
      </c>
      <c r="I523" s="149" t="s">
        <v>369</v>
      </c>
      <c r="J523" s="2">
        <v>530.25</v>
      </c>
    </row>
    <row r="524" spans="1:10" ht="24" customHeight="1" x14ac:dyDescent="0.15">
      <c r="A524" s="11" t="s">
        <v>8636</v>
      </c>
      <c r="B524" s="8" t="s">
        <v>7928</v>
      </c>
      <c r="C524" s="29" t="s">
        <v>8635</v>
      </c>
      <c r="D524" s="30" t="s">
        <v>977</v>
      </c>
      <c r="E524" s="29" t="s">
        <v>8634</v>
      </c>
      <c r="F524" s="28">
        <v>1</v>
      </c>
      <c r="G524" s="5" t="s">
        <v>0</v>
      </c>
      <c r="H524" s="4">
        <v>79</v>
      </c>
      <c r="I524" s="149">
        <v>42186</v>
      </c>
      <c r="J524" s="2">
        <v>492.75</v>
      </c>
    </row>
    <row r="525" spans="1:10" ht="24" customHeight="1" x14ac:dyDescent="0.15">
      <c r="A525" s="11" t="s">
        <v>8633</v>
      </c>
      <c r="B525" s="8" t="s">
        <v>7928</v>
      </c>
      <c r="C525" s="29" t="s">
        <v>8630</v>
      </c>
      <c r="D525" s="30" t="s">
        <v>8632</v>
      </c>
      <c r="E525" s="29" t="s">
        <v>3840</v>
      </c>
      <c r="F525" s="28">
        <v>2</v>
      </c>
      <c r="G525" s="5" t="s">
        <v>0</v>
      </c>
      <c r="H525" s="4">
        <v>60</v>
      </c>
      <c r="I525" s="149">
        <v>41724</v>
      </c>
      <c r="J525" s="2">
        <v>325.25</v>
      </c>
    </row>
    <row r="526" spans="1:10" ht="24" customHeight="1" x14ac:dyDescent="0.15">
      <c r="A526" s="11" t="s">
        <v>8631</v>
      </c>
      <c r="B526" s="8" t="s">
        <v>7928</v>
      </c>
      <c r="C526" s="29" t="s">
        <v>8630</v>
      </c>
      <c r="D526" s="30" t="s">
        <v>8629</v>
      </c>
      <c r="E526" s="29" t="s">
        <v>1255</v>
      </c>
      <c r="F526" s="28"/>
      <c r="G526" s="30" t="s">
        <v>6</v>
      </c>
      <c r="H526" s="4">
        <v>70</v>
      </c>
      <c r="I526" s="149">
        <v>41724</v>
      </c>
      <c r="J526" s="184"/>
    </row>
    <row r="527" spans="1:10" ht="24" customHeight="1" x14ac:dyDescent="0.15">
      <c r="A527" s="11" t="s">
        <v>8628</v>
      </c>
      <c r="B527" s="150" t="s">
        <v>7928</v>
      </c>
      <c r="C527" s="79" t="s">
        <v>8625</v>
      </c>
      <c r="D527" s="30" t="s">
        <v>8627</v>
      </c>
      <c r="E527" s="29" t="s">
        <v>3836</v>
      </c>
      <c r="F527" s="28">
        <v>2</v>
      </c>
      <c r="G527" s="5" t="s">
        <v>0</v>
      </c>
      <c r="H527" s="4">
        <v>67</v>
      </c>
      <c r="I527" s="149" t="s">
        <v>369</v>
      </c>
      <c r="J527" s="2">
        <v>367.75</v>
      </c>
    </row>
    <row r="528" spans="1:10" ht="24" customHeight="1" x14ac:dyDescent="0.15">
      <c r="A528" s="11" t="s">
        <v>8626</v>
      </c>
      <c r="B528" s="150" t="s">
        <v>7928</v>
      </c>
      <c r="C528" s="79" t="s">
        <v>8625</v>
      </c>
      <c r="D528" s="30" t="s">
        <v>8624</v>
      </c>
      <c r="E528" s="29" t="s">
        <v>2986</v>
      </c>
      <c r="F528" s="28"/>
      <c r="G528" s="30" t="s">
        <v>6</v>
      </c>
      <c r="H528" s="4">
        <v>67</v>
      </c>
      <c r="I528" s="149" t="s">
        <v>352</v>
      </c>
      <c r="J528" s="182"/>
    </row>
    <row r="529" spans="1:10" ht="24" customHeight="1" x14ac:dyDescent="0.15">
      <c r="A529" s="11" t="s">
        <v>8623</v>
      </c>
      <c r="B529" s="183" t="s">
        <v>7928</v>
      </c>
      <c r="C529" s="62" t="s">
        <v>8620</v>
      </c>
      <c r="D529" s="303" t="s">
        <v>8622</v>
      </c>
      <c r="E529" s="62" t="s">
        <v>7922</v>
      </c>
      <c r="F529" s="61">
        <v>2</v>
      </c>
      <c r="G529" s="303" t="s">
        <v>0</v>
      </c>
      <c r="H529" s="4">
        <v>74</v>
      </c>
      <c r="I529" s="308" t="s">
        <v>369</v>
      </c>
      <c r="J529" s="187">
        <v>205.25</v>
      </c>
    </row>
    <row r="530" spans="1:10" ht="24" customHeight="1" x14ac:dyDescent="0.15">
      <c r="A530" s="11" t="s">
        <v>8621</v>
      </c>
      <c r="B530" s="183" t="s">
        <v>7928</v>
      </c>
      <c r="C530" s="62" t="s">
        <v>8620</v>
      </c>
      <c r="D530" s="303" t="s">
        <v>8619</v>
      </c>
      <c r="E530" s="62" t="s">
        <v>2986</v>
      </c>
      <c r="F530" s="61"/>
      <c r="G530" s="303" t="s">
        <v>6</v>
      </c>
      <c r="H530" s="4">
        <v>70</v>
      </c>
      <c r="I530" s="308" t="s">
        <v>352</v>
      </c>
      <c r="J530" s="187"/>
    </row>
    <row r="531" spans="1:10" ht="24" customHeight="1" x14ac:dyDescent="0.15">
      <c r="A531" s="11" t="s">
        <v>8618</v>
      </c>
      <c r="B531" s="80" t="s">
        <v>7928</v>
      </c>
      <c r="C531" s="79" t="s">
        <v>8615</v>
      </c>
      <c r="D531" s="30" t="s">
        <v>8617</v>
      </c>
      <c r="E531" s="29" t="s">
        <v>8171</v>
      </c>
      <c r="F531" s="28">
        <v>2</v>
      </c>
      <c r="G531" s="5" t="s">
        <v>0</v>
      </c>
      <c r="H531" s="4">
        <v>66</v>
      </c>
      <c r="I531" s="149" t="s">
        <v>369</v>
      </c>
      <c r="J531" s="2">
        <v>367.75</v>
      </c>
    </row>
    <row r="532" spans="1:10" ht="24" customHeight="1" x14ac:dyDescent="0.15">
      <c r="A532" s="11" t="s">
        <v>8616</v>
      </c>
      <c r="B532" s="80" t="s">
        <v>7928</v>
      </c>
      <c r="C532" s="79" t="s">
        <v>8615</v>
      </c>
      <c r="D532" s="30" t="s">
        <v>8614</v>
      </c>
      <c r="E532" s="29" t="s">
        <v>7930</v>
      </c>
      <c r="F532" s="28"/>
      <c r="G532" s="30" t="s">
        <v>6</v>
      </c>
      <c r="H532" s="4">
        <v>64</v>
      </c>
      <c r="I532" s="149"/>
      <c r="J532" s="184"/>
    </row>
    <row r="533" spans="1:10" ht="24" customHeight="1" x14ac:dyDescent="0.15">
      <c r="A533" s="11" t="s">
        <v>8613</v>
      </c>
      <c r="B533" s="8" t="s">
        <v>7928</v>
      </c>
      <c r="C533" s="29" t="s">
        <v>8612</v>
      </c>
      <c r="D533" s="30" t="s">
        <v>8611</v>
      </c>
      <c r="E533" s="29" t="s">
        <v>2986</v>
      </c>
      <c r="F533" s="28">
        <v>1</v>
      </c>
      <c r="G533" s="5" t="s">
        <v>0</v>
      </c>
      <c r="H533" s="4">
        <v>62</v>
      </c>
      <c r="I533" s="149">
        <v>42186</v>
      </c>
      <c r="J533" s="2">
        <v>342.75</v>
      </c>
    </row>
    <row r="534" spans="1:10" ht="24" customHeight="1" x14ac:dyDescent="0.15">
      <c r="A534" s="11" t="s">
        <v>8610</v>
      </c>
      <c r="B534" s="150" t="s">
        <v>7928</v>
      </c>
      <c r="C534" s="79" t="s">
        <v>8607</v>
      </c>
      <c r="D534" s="30" t="s">
        <v>8609</v>
      </c>
      <c r="E534" s="29" t="s">
        <v>8071</v>
      </c>
      <c r="F534" s="28">
        <v>2</v>
      </c>
      <c r="G534" s="5" t="s">
        <v>0</v>
      </c>
      <c r="H534" s="4">
        <v>70</v>
      </c>
      <c r="I534" s="149"/>
      <c r="J534" s="2">
        <v>387.75</v>
      </c>
    </row>
    <row r="535" spans="1:10" ht="24" customHeight="1" x14ac:dyDescent="0.15">
      <c r="A535" s="11" t="s">
        <v>8608</v>
      </c>
      <c r="B535" s="150" t="s">
        <v>7928</v>
      </c>
      <c r="C535" s="79" t="s">
        <v>8607</v>
      </c>
      <c r="D535" s="30" t="s">
        <v>8606</v>
      </c>
      <c r="E535" s="29" t="s">
        <v>2182</v>
      </c>
      <c r="F535" s="28"/>
      <c r="G535" s="30" t="s">
        <v>6</v>
      </c>
      <c r="H535" s="4">
        <v>66</v>
      </c>
      <c r="I535" s="149">
        <v>41227</v>
      </c>
      <c r="J535" s="182"/>
    </row>
    <row r="536" spans="1:10" ht="24" customHeight="1" x14ac:dyDescent="0.15">
      <c r="A536" s="11" t="s">
        <v>8605</v>
      </c>
      <c r="B536" s="150" t="s">
        <v>7928</v>
      </c>
      <c r="C536" s="79" t="s">
        <v>8604</v>
      </c>
      <c r="D536" s="30" t="s">
        <v>8603</v>
      </c>
      <c r="E536" s="29" t="s">
        <v>4352</v>
      </c>
      <c r="F536" s="28">
        <v>1</v>
      </c>
      <c r="G536" s="5" t="s">
        <v>0</v>
      </c>
      <c r="H536" s="4">
        <v>83</v>
      </c>
      <c r="I536" s="149" t="s">
        <v>369</v>
      </c>
      <c r="J536" s="2">
        <v>592.75</v>
      </c>
    </row>
    <row r="537" spans="1:10" ht="24" customHeight="1" x14ac:dyDescent="0.15">
      <c r="A537" s="11" t="s">
        <v>8602</v>
      </c>
      <c r="B537" s="150" t="s">
        <v>7928</v>
      </c>
      <c r="C537" s="79" t="s">
        <v>8601</v>
      </c>
      <c r="D537" s="30" t="s">
        <v>8600</v>
      </c>
      <c r="E537" s="29" t="s">
        <v>4201</v>
      </c>
      <c r="F537" s="28">
        <v>1</v>
      </c>
      <c r="G537" s="5" t="s">
        <v>0</v>
      </c>
      <c r="H537" s="4">
        <v>65</v>
      </c>
      <c r="I537" s="149" t="s">
        <v>352</v>
      </c>
      <c r="J537" s="2">
        <v>205.25</v>
      </c>
    </row>
    <row r="538" spans="1:10" ht="24" customHeight="1" x14ac:dyDescent="0.15">
      <c r="A538" s="11" t="s">
        <v>8599</v>
      </c>
      <c r="B538" s="150" t="s">
        <v>7928</v>
      </c>
      <c r="C538" s="79" t="s">
        <v>8598</v>
      </c>
      <c r="D538" s="30" t="s">
        <v>8597</v>
      </c>
      <c r="E538" s="29" t="s">
        <v>7895</v>
      </c>
      <c r="F538" s="28">
        <v>1</v>
      </c>
      <c r="G538" s="5" t="s">
        <v>0</v>
      </c>
      <c r="H538" s="4">
        <v>67</v>
      </c>
      <c r="I538" s="149" t="s">
        <v>2724</v>
      </c>
      <c r="J538" s="2">
        <v>492.75</v>
      </c>
    </row>
    <row r="539" spans="1:10" ht="24" customHeight="1" x14ac:dyDescent="0.15">
      <c r="A539" s="11" t="s">
        <v>8596</v>
      </c>
      <c r="B539" s="150" t="s">
        <v>7928</v>
      </c>
      <c r="C539" s="79" t="s">
        <v>8595</v>
      </c>
      <c r="D539" s="30" t="s">
        <v>8594</v>
      </c>
      <c r="E539" s="29" t="s">
        <v>2496</v>
      </c>
      <c r="F539" s="28">
        <v>1</v>
      </c>
      <c r="G539" s="30" t="s">
        <v>6</v>
      </c>
      <c r="H539" s="4">
        <v>72</v>
      </c>
      <c r="I539" s="149"/>
      <c r="J539" s="182">
        <v>492.75</v>
      </c>
    </row>
    <row r="540" spans="1:10" ht="24" customHeight="1" x14ac:dyDescent="0.15">
      <c r="A540" s="11" t="s">
        <v>8593</v>
      </c>
      <c r="B540" s="150" t="s">
        <v>7928</v>
      </c>
      <c r="C540" s="79" t="s">
        <v>8590</v>
      </c>
      <c r="D540" s="30" t="s">
        <v>8592</v>
      </c>
      <c r="E540" s="29" t="s">
        <v>8006</v>
      </c>
      <c r="F540" s="28">
        <v>2</v>
      </c>
      <c r="G540" s="5" t="s">
        <v>0</v>
      </c>
      <c r="H540" s="4">
        <v>63</v>
      </c>
      <c r="I540" s="149" t="s">
        <v>1459</v>
      </c>
      <c r="J540" s="2">
        <v>550.25</v>
      </c>
    </row>
    <row r="541" spans="1:10" ht="24" customHeight="1" x14ac:dyDescent="0.15">
      <c r="A541" s="11" t="s">
        <v>8591</v>
      </c>
      <c r="B541" s="150" t="s">
        <v>7928</v>
      </c>
      <c r="C541" s="79" t="s">
        <v>8590</v>
      </c>
      <c r="D541" s="30" t="s">
        <v>8589</v>
      </c>
      <c r="E541" s="29" t="s">
        <v>2352</v>
      </c>
      <c r="F541" s="28"/>
      <c r="G541" s="30" t="s">
        <v>6</v>
      </c>
      <c r="H541" s="4">
        <v>57</v>
      </c>
      <c r="I541" s="149">
        <v>41426</v>
      </c>
      <c r="J541" s="182"/>
    </row>
    <row r="542" spans="1:10" ht="24" customHeight="1" x14ac:dyDescent="0.15">
      <c r="A542" s="11" t="s">
        <v>8588</v>
      </c>
      <c r="B542" s="150" t="s">
        <v>7928</v>
      </c>
      <c r="C542" s="79" t="s">
        <v>8585</v>
      </c>
      <c r="D542" s="30" t="s">
        <v>8587</v>
      </c>
      <c r="E542" s="29" t="s">
        <v>7976</v>
      </c>
      <c r="F542" s="28">
        <v>2</v>
      </c>
      <c r="G542" s="5" t="s">
        <v>0</v>
      </c>
      <c r="H542" s="4">
        <v>72</v>
      </c>
      <c r="I542" s="149" t="s">
        <v>1459</v>
      </c>
      <c r="J542" s="2">
        <v>650.25</v>
      </c>
    </row>
    <row r="543" spans="1:10" ht="24" customHeight="1" x14ac:dyDescent="0.15">
      <c r="A543" s="11" t="s">
        <v>8586</v>
      </c>
      <c r="B543" s="150" t="s">
        <v>7928</v>
      </c>
      <c r="C543" s="79" t="s">
        <v>8585</v>
      </c>
      <c r="D543" s="30" t="s">
        <v>8584</v>
      </c>
      <c r="E543" s="29" t="s">
        <v>3840</v>
      </c>
      <c r="F543" s="28"/>
      <c r="G543" s="30" t="s">
        <v>6</v>
      </c>
      <c r="H543" s="4">
        <v>65</v>
      </c>
      <c r="I543" s="149" t="s">
        <v>297</v>
      </c>
      <c r="J543" s="182"/>
    </row>
    <row r="544" spans="1:10" ht="24" customHeight="1" x14ac:dyDescent="0.15">
      <c r="A544" s="11" t="s">
        <v>8583</v>
      </c>
      <c r="B544" s="150" t="s">
        <v>7928</v>
      </c>
      <c r="C544" s="79" t="s">
        <v>8582</v>
      </c>
      <c r="D544" s="30" t="s">
        <v>8581</v>
      </c>
      <c r="E544" s="29" t="s">
        <v>7946</v>
      </c>
      <c r="F544" s="28">
        <v>2</v>
      </c>
      <c r="G544" s="5" t="s">
        <v>0</v>
      </c>
      <c r="H544" s="4">
        <v>45</v>
      </c>
      <c r="I544" s="149" t="s">
        <v>1459</v>
      </c>
      <c r="J544" s="2">
        <v>205.25</v>
      </c>
    </row>
    <row r="545" spans="1:10" ht="24" customHeight="1" x14ac:dyDescent="0.15">
      <c r="A545" s="11" t="s">
        <v>8580</v>
      </c>
      <c r="B545" s="150" t="s">
        <v>7928</v>
      </c>
      <c r="C545" s="79" t="s">
        <v>8577</v>
      </c>
      <c r="D545" s="30" t="s">
        <v>8579</v>
      </c>
      <c r="E545" s="29" t="s">
        <v>7965</v>
      </c>
      <c r="F545" s="28">
        <v>2</v>
      </c>
      <c r="G545" s="5" t="s">
        <v>0</v>
      </c>
      <c r="H545" s="4">
        <v>78</v>
      </c>
      <c r="I545" s="149" t="s">
        <v>1459</v>
      </c>
      <c r="J545" s="2">
        <v>630.25</v>
      </c>
    </row>
    <row r="546" spans="1:10" ht="24" customHeight="1" x14ac:dyDescent="0.15">
      <c r="A546" s="11" t="s">
        <v>8578</v>
      </c>
      <c r="B546" s="150" t="s">
        <v>7928</v>
      </c>
      <c r="C546" s="79" t="s">
        <v>8577</v>
      </c>
      <c r="D546" s="30" t="s">
        <v>8576</v>
      </c>
      <c r="E546" s="29" t="s">
        <v>3840</v>
      </c>
      <c r="F546" s="28"/>
      <c r="G546" s="30" t="s">
        <v>6</v>
      </c>
      <c r="H546" s="4">
        <v>82</v>
      </c>
      <c r="I546" s="149" t="s">
        <v>1459</v>
      </c>
      <c r="J546" s="182"/>
    </row>
    <row r="547" spans="1:10" ht="24" customHeight="1" x14ac:dyDescent="0.15">
      <c r="A547" s="11" t="s">
        <v>8575</v>
      </c>
      <c r="B547" s="8" t="s">
        <v>7928</v>
      </c>
      <c r="C547" s="29" t="s">
        <v>8574</v>
      </c>
      <c r="D547" s="30" t="s">
        <v>1564</v>
      </c>
      <c r="E547" s="29" t="s">
        <v>2352</v>
      </c>
      <c r="F547" s="28">
        <v>1</v>
      </c>
      <c r="G547" s="5" t="s">
        <v>0</v>
      </c>
      <c r="H547" s="4">
        <v>68</v>
      </c>
      <c r="I547" s="149" t="s">
        <v>1459</v>
      </c>
      <c r="J547" s="2">
        <v>330.25</v>
      </c>
    </row>
    <row r="548" spans="1:10" ht="24" customHeight="1" x14ac:dyDescent="0.15">
      <c r="A548" s="11" t="s">
        <v>8573</v>
      </c>
      <c r="B548" s="150" t="s">
        <v>7928</v>
      </c>
      <c r="C548" s="79" t="s">
        <v>8572</v>
      </c>
      <c r="D548" s="30" t="s">
        <v>8571</v>
      </c>
      <c r="E548" s="29" t="s">
        <v>8006</v>
      </c>
      <c r="F548" s="28">
        <v>1</v>
      </c>
      <c r="G548" s="5" t="s">
        <v>0</v>
      </c>
      <c r="H548" s="4">
        <v>29</v>
      </c>
      <c r="I548" s="149" t="s">
        <v>1459</v>
      </c>
      <c r="J548" s="2">
        <v>105.25</v>
      </c>
    </row>
    <row r="549" spans="1:10" ht="24" customHeight="1" x14ac:dyDescent="0.15">
      <c r="A549" s="11" t="s">
        <v>8570</v>
      </c>
      <c r="B549" s="150" t="s">
        <v>7928</v>
      </c>
      <c r="C549" s="79" t="s">
        <v>8569</v>
      </c>
      <c r="D549" s="30" t="s">
        <v>8568</v>
      </c>
      <c r="E549" s="29" t="s">
        <v>2352</v>
      </c>
      <c r="F549" s="28">
        <v>1</v>
      </c>
      <c r="G549" s="5" t="s">
        <v>0</v>
      </c>
      <c r="H549" s="4">
        <v>73</v>
      </c>
      <c r="I549" s="149" t="s">
        <v>1459</v>
      </c>
      <c r="J549" s="2">
        <v>105.25</v>
      </c>
    </row>
    <row r="550" spans="1:10" ht="24" customHeight="1" x14ac:dyDescent="0.15">
      <c r="A550" s="11" t="s">
        <v>8567</v>
      </c>
      <c r="B550" s="150" t="s">
        <v>7928</v>
      </c>
      <c r="C550" s="79" t="s">
        <v>8564</v>
      </c>
      <c r="D550" s="30" t="s">
        <v>8566</v>
      </c>
      <c r="E550" s="29" t="s">
        <v>8311</v>
      </c>
      <c r="F550" s="28">
        <v>2</v>
      </c>
      <c r="G550" s="5" t="s">
        <v>0</v>
      </c>
      <c r="H550" s="4">
        <v>57</v>
      </c>
      <c r="I550" s="149" t="s">
        <v>1459</v>
      </c>
      <c r="J550" s="2">
        <v>530.25</v>
      </c>
    </row>
    <row r="551" spans="1:10" ht="24" customHeight="1" x14ac:dyDescent="0.15">
      <c r="A551" s="11" t="s">
        <v>8565</v>
      </c>
      <c r="B551" s="150" t="s">
        <v>7928</v>
      </c>
      <c r="C551" s="79" t="s">
        <v>8564</v>
      </c>
      <c r="D551" s="30" t="s">
        <v>8563</v>
      </c>
      <c r="E551" s="29" t="s">
        <v>8125</v>
      </c>
      <c r="F551" s="28"/>
      <c r="G551" s="30" t="s">
        <v>6</v>
      </c>
      <c r="H551" s="4">
        <v>55</v>
      </c>
      <c r="I551" s="149"/>
      <c r="J551" s="184"/>
    </row>
    <row r="552" spans="1:10" ht="24" customHeight="1" x14ac:dyDescent="0.15">
      <c r="A552" s="11" t="s">
        <v>8562</v>
      </c>
      <c r="B552" s="183" t="s">
        <v>7928</v>
      </c>
      <c r="C552" s="62" t="s">
        <v>8559</v>
      </c>
      <c r="D552" s="303" t="s">
        <v>8561</v>
      </c>
      <c r="E552" s="62" t="s">
        <v>8348</v>
      </c>
      <c r="F552" s="61">
        <v>2</v>
      </c>
      <c r="G552" s="303" t="s">
        <v>0</v>
      </c>
      <c r="H552" s="4">
        <v>71</v>
      </c>
      <c r="I552" s="308" t="s">
        <v>352</v>
      </c>
      <c r="J552" s="187">
        <v>205.25</v>
      </c>
    </row>
    <row r="553" spans="1:10" ht="24" customHeight="1" x14ac:dyDescent="0.15">
      <c r="A553" s="11" t="s">
        <v>8560</v>
      </c>
      <c r="B553" s="183" t="s">
        <v>7928</v>
      </c>
      <c r="C553" s="62" t="s">
        <v>8559</v>
      </c>
      <c r="D553" s="303" t="s">
        <v>8558</v>
      </c>
      <c r="E553" s="62" t="s">
        <v>7946</v>
      </c>
      <c r="F553" s="61"/>
      <c r="G553" s="303" t="s">
        <v>6</v>
      </c>
      <c r="H553" s="4">
        <v>72</v>
      </c>
      <c r="I553" s="308" t="s">
        <v>352</v>
      </c>
      <c r="J553" s="187"/>
    </row>
    <row r="554" spans="1:10" ht="24" customHeight="1" x14ac:dyDescent="0.15">
      <c r="A554" s="11" t="s">
        <v>8557</v>
      </c>
      <c r="B554" s="80" t="s">
        <v>7928</v>
      </c>
      <c r="C554" s="79" t="s">
        <v>8554</v>
      </c>
      <c r="D554" s="30" t="s">
        <v>8556</v>
      </c>
      <c r="E554" s="29" t="s">
        <v>8054</v>
      </c>
      <c r="F554" s="28">
        <v>2</v>
      </c>
      <c r="G554" s="5" t="s">
        <v>0</v>
      </c>
      <c r="H554" s="4">
        <v>68</v>
      </c>
      <c r="I554" s="149" t="s">
        <v>352</v>
      </c>
      <c r="J554" s="2">
        <v>367.75</v>
      </c>
    </row>
    <row r="555" spans="1:10" ht="24" customHeight="1" x14ac:dyDescent="0.15">
      <c r="A555" s="11" t="s">
        <v>8555</v>
      </c>
      <c r="B555" s="80" t="s">
        <v>7928</v>
      </c>
      <c r="C555" s="7" t="s">
        <v>8554</v>
      </c>
      <c r="D555" s="30" t="s">
        <v>8553</v>
      </c>
      <c r="E555" s="29" t="s">
        <v>8000</v>
      </c>
      <c r="F555" s="28"/>
      <c r="G555" s="30" t="s">
        <v>6</v>
      </c>
      <c r="H555" s="4">
        <v>66</v>
      </c>
      <c r="I555" s="149"/>
      <c r="J555" s="184"/>
    </row>
    <row r="556" spans="1:10" ht="24" customHeight="1" x14ac:dyDescent="0.15">
      <c r="A556" s="11" t="s">
        <v>8552</v>
      </c>
      <c r="B556" s="8" t="s">
        <v>7928</v>
      </c>
      <c r="C556" s="29" t="s">
        <v>8549</v>
      </c>
      <c r="D556" s="30" t="s">
        <v>8551</v>
      </c>
      <c r="E556" s="29" t="s">
        <v>4201</v>
      </c>
      <c r="F556" s="28">
        <v>2</v>
      </c>
      <c r="G556" s="5" t="s">
        <v>0</v>
      </c>
      <c r="H556" s="4">
        <v>66</v>
      </c>
      <c r="I556" s="149"/>
      <c r="J556" s="2">
        <v>367.75</v>
      </c>
    </row>
    <row r="557" spans="1:10" ht="24" customHeight="1" x14ac:dyDescent="0.15">
      <c r="A557" s="11" t="s">
        <v>8550</v>
      </c>
      <c r="B557" s="8" t="s">
        <v>7928</v>
      </c>
      <c r="C557" s="29" t="s">
        <v>8549</v>
      </c>
      <c r="D557" s="30" t="s">
        <v>8548</v>
      </c>
      <c r="E557" s="29" t="s">
        <v>8547</v>
      </c>
      <c r="F557" s="28"/>
      <c r="G557" s="30" t="s">
        <v>6</v>
      </c>
      <c r="H557" s="4">
        <v>66</v>
      </c>
      <c r="I557" s="149"/>
      <c r="J557" s="184"/>
    </row>
    <row r="558" spans="1:10" ht="24" customHeight="1" x14ac:dyDescent="0.15">
      <c r="A558" s="11" t="s">
        <v>8546</v>
      </c>
      <c r="B558" s="8" t="s">
        <v>7928</v>
      </c>
      <c r="C558" s="29" t="s">
        <v>8543</v>
      </c>
      <c r="D558" s="30" t="s">
        <v>8545</v>
      </c>
      <c r="E558" s="29" t="s">
        <v>3836</v>
      </c>
      <c r="F558" s="28">
        <v>2</v>
      </c>
      <c r="G558" s="5" t="s">
        <v>0</v>
      </c>
      <c r="H558" s="4">
        <v>66</v>
      </c>
      <c r="I558" s="149">
        <v>41724</v>
      </c>
      <c r="J558" s="2">
        <v>367.75</v>
      </c>
    </row>
    <row r="559" spans="1:10" ht="24" customHeight="1" x14ac:dyDescent="0.15">
      <c r="A559" s="11" t="s">
        <v>8544</v>
      </c>
      <c r="B559" s="8" t="s">
        <v>7928</v>
      </c>
      <c r="C559" s="186" t="s">
        <v>8543</v>
      </c>
      <c r="D559" s="30" t="s">
        <v>8542</v>
      </c>
      <c r="E559" s="29" t="s">
        <v>3698</v>
      </c>
      <c r="F559" s="28"/>
      <c r="G559" s="30" t="s">
        <v>6</v>
      </c>
      <c r="H559" s="4">
        <v>66</v>
      </c>
      <c r="I559" s="149">
        <v>41724</v>
      </c>
      <c r="J559" s="184"/>
    </row>
    <row r="560" spans="1:10" ht="24" customHeight="1" x14ac:dyDescent="0.15">
      <c r="A560" s="11" t="s">
        <v>8541</v>
      </c>
      <c r="B560" s="150" t="s">
        <v>7928</v>
      </c>
      <c r="C560" s="79" t="s">
        <v>8538</v>
      </c>
      <c r="D560" s="30" t="s">
        <v>8540</v>
      </c>
      <c r="E560" s="29" t="s">
        <v>7922</v>
      </c>
      <c r="F560" s="28">
        <v>2</v>
      </c>
      <c r="G560" s="5" t="s">
        <v>0</v>
      </c>
      <c r="H560" s="4">
        <v>75</v>
      </c>
      <c r="I560" s="149" t="s">
        <v>352</v>
      </c>
      <c r="J560" s="2">
        <v>782.75</v>
      </c>
    </row>
    <row r="561" spans="1:10" ht="24" customHeight="1" x14ac:dyDescent="0.15">
      <c r="A561" s="11" t="s">
        <v>8539</v>
      </c>
      <c r="B561" s="150" t="s">
        <v>7928</v>
      </c>
      <c r="C561" s="79" t="s">
        <v>8538</v>
      </c>
      <c r="D561" s="30" t="s">
        <v>8537</v>
      </c>
      <c r="E561" s="29" t="s">
        <v>7915</v>
      </c>
      <c r="F561" s="28"/>
      <c r="G561" s="30" t="s">
        <v>6</v>
      </c>
      <c r="H561" s="4">
        <v>71</v>
      </c>
      <c r="I561" s="149" t="s">
        <v>352</v>
      </c>
      <c r="J561" s="182"/>
    </row>
    <row r="562" spans="1:10" ht="24" customHeight="1" x14ac:dyDescent="0.15">
      <c r="A562" s="11" t="s">
        <v>8536</v>
      </c>
      <c r="B562" s="8" t="s">
        <v>7928</v>
      </c>
      <c r="C562" s="150" t="s">
        <v>8535</v>
      </c>
      <c r="D562" s="30" t="s">
        <v>8534</v>
      </c>
      <c r="E562" s="29" t="s">
        <v>3840</v>
      </c>
      <c r="F562" s="28">
        <v>1</v>
      </c>
      <c r="G562" s="5" t="s">
        <v>0</v>
      </c>
      <c r="H562" s="4">
        <v>55</v>
      </c>
      <c r="I562" s="149" t="s">
        <v>352</v>
      </c>
      <c r="J562" s="2">
        <v>525.25</v>
      </c>
    </row>
    <row r="563" spans="1:10" ht="24" customHeight="1" x14ac:dyDescent="0.15">
      <c r="A563" s="11" t="s">
        <v>8533</v>
      </c>
      <c r="B563" s="150" t="s">
        <v>7928</v>
      </c>
      <c r="C563" s="79" t="s">
        <v>8532</v>
      </c>
      <c r="D563" s="30" t="s">
        <v>8531</v>
      </c>
      <c r="E563" s="29" t="s">
        <v>8015</v>
      </c>
      <c r="F563" s="28">
        <v>1</v>
      </c>
      <c r="G563" s="5" t="s">
        <v>0</v>
      </c>
      <c r="H563" s="4">
        <v>73</v>
      </c>
      <c r="I563" s="149" t="s">
        <v>58</v>
      </c>
      <c r="J563" s="2">
        <v>397.75</v>
      </c>
    </row>
    <row r="564" spans="1:10" ht="24" customHeight="1" x14ac:dyDescent="0.15">
      <c r="A564" s="11" t="s">
        <v>8530</v>
      </c>
      <c r="B564" s="150" t="s">
        <v>7928</v>
      </c>
      <c r="C564" s="79" t="s">
        <v>8527</v>
      </c>
      <c r="D564" s="30" t="s">
        <v>8529</v>
      </c>
      <c r="E564" s="29" t="s">
        <v>7962</v>
      </c>
      <c r="F564" s="28">
        <v>2</v>
      </c>
      <c r="G564" s="5" t="s">
        <v>0</v>
      </c>
      <c r="H564" s="4">
        <v>67</v>
      </c>
      <c r="I564" s="149" t="s">
        <v>58</v>
      </c>
      <c r="J564" s="2">
        <v>367.75</v>
      </c>
    </row>
    <row r="565" spans="1:10" ht="24" customHeight="1" x14ac:dyDescent="0.15">
      <c r="A565" s="11" t="s">
        <v>8528</v>
      </c>
      <c r="B565" s="150" t="s">
        <v>7928</v>
      </c>
      <c r="C565" s="79" t="s">
        <v>8527</v>
      </c>
      <c r="D565" s="30" t="s">
        <v>8526</v>
      </c>
      <c r="E565" s="29" t="s">
        <v>7942</v>
      </c>
      <c r="F565" s="28"/>
      <c r="G565" s="30" t="s">
        <v>6</v>
      </c>
      <c r="H565" s="4">
        <v>63</v>
      </c>
      <c r="I565" s="149" t="s">
        <v>58</v>
      </c>
      <c r="J565" s="182"/>
    </row>
    <row r="566" spans="1:10" ht="24" customHeight="1" x14ac:dyDescent="0.15">
      <c r="A566" s="11" t="s">
        <v>8525</v>
      </c>
      <c r="B566" s="183" t="s">
        <v>7928</v>
      </c>
      <c r="C566" s="62" t="s">
        <v>8524</v>
      </c>
      <c r="D566" s="303" t="s">
        <v>8523</v>
      </c>
      <c r="E566" s="62" t="s">
        <v>8311</v>
      </c>
      <c r="F566" s="61">
        <v>1</v>
      </c>
      <c r="G566" s="303" t="s">
        <v>0</v>
      </c>
      <c r="H566" s="4">
        <v>69</v>
      </c>
      <c r="I566" s="308" t="s">
        <v>58</v>
      </c>
      <c r="J566" s="187">
        <v>105.25</v>
      </c>
    </row>
    <row r="567" spans="1:10" ht="24" customHeight="1" x14ac:dyDescent="0.15">
      <c r="A567" s="11" t="s">
        <v>8522</v>
      </c>
      <c r="B567" s="150" t="s">
        <v>7928</v>
      </c>
      <c r="C567" s="79" t="s">
        <v>8518</v>
      </c>
      <c r="D567" s="30" t="s">
        <v>8521</v>
      </c>
      <c r="E567" s="29" t="s">
        <v>8520</v>
      </c>
      <c r="F567" s="28">
        <v>2</v>
      </c>
      <c r="G567" s="5" t="s">
        <v>0</v>
      </c>
      <c r="H567" s="4">
        <v>68</v>
      </c>
      <c r="I567" s="149" t="s">
        <v>58</v>
      </c>
      <c r="J567" s="2">
        <v>530.25</v>
      </c>
    </row>
    <row r="568" spans="1:10" ht="24" customHeight="1" x14ac:dyDescent="0.15">
      <c r="A568" s="11" t="s">
        <v>8519</v>
      </c>
      <c r="B568" s="150" t="s">
        <v>7928</v>
      </c>
      <c r="C568" s="79" t="s">
        <v>8518</v>
      </c>
      <c r="D568" s="30" t="s">
        <v>8517</v>
      </c>
      <c r="E568" s="29" t="s">
        <v>8000</v>
      </c>
      <c r="F568" s="28"/>
      <c r="G568" s="30" t="s">
        <v>6</v>
      </c>
      <c r="H568" s="4">
        <v>65</v>
      </c>
      <c r="I568" s="149">
        <v>41426</v>
      </c>
      <c r="J568" s="182"/>
    </row>
    <row r="569" spans="1:10" ht="24" customHeight="1" x14ac:dyDescent="0.15">
      <c r="A569" s="11" t="s">
        <v>8516</v>
      </c>
      <c r="B569" s="183" t="s">
        <v>7928</v>
      </c>
      <c r="C569" s="65" t="s">
        <v>8515</v>
      </c>
      <c r="D569" s="4" t="s">
        <v>8514</v>
      </c>
      <c r="E569" s="33" t="s">
        <v>8071</v>
      </c>
      <c r="F569" s="158">
        <v>1</v>
      </c>
      <c r="G569" s="5" t="s">
        <v>0</v>
      </c>
      <c r="H569" s="4">
        <v>80</v>
      </c>
      <c r="I569" s="155"/>
      <c r="J569" s="2">
        <v>205.25</v>
      </c>
    </row>
    <row r="570" spans="1:10" ht="24" customHeight="1" x14ac:dyDescent="0.15">
      <c r="A570" s="11" t="s">
        <v>8513</v>
      </c>
      <c r="B570" s="150" t="s">
        <v>7928</v>
      </c>
      <c r="C570" s="79" t="s">
        <v>8512</v>
      </c>
      <c r="D570" s="30" t="s">
        <v>8511</v>
      </c>
      <c r="E570" s="29" t="s">
        <v>2361</v>
      </c>
      <c r="F570" s="28">
        <v>2</v>
      </c>
      <c r="G570" s="5" t="s">
        <v>0</v>
      </c>
      <c r="H570" s="4">
        <v>48</v>
      </c>
      <c r="I570" s="149" t="s">
        <v>58</v>
      </c>
      <c r="J570" s="2">
        <v>790.25</v>
      </c>
    </row>
    <row r="571" spans="1:10" ht="24" customHeight="1" x14ac:dyDescent="0.15">
      <c r="A571" s="11" t="s">
        <v>8510</v>
      </c>
      <c r="B571" s="150" t="s">
        <v>7928</v>
      </c>
      <c r="C571" s="79" t="s">
        <v>8509</v>
      </c>
      <c r="D571" s="30" t="s">
        <v>8508</v>
      </c>
      <c r="E571" s="29" t="s">
        <v>800</v>
      </c>
      <c r="F571" s="28">
        <v>1</v>
      </c>
      <c r="G571" s="5" t="s">
        <v>0</v>
      </c>
      <c r="H571" s="4">
        <v>73</v>
      </c>
      <c r="I571" s="149" t="s">
        <v>8507</v>
      </c>
      <c r="J571" s="2">
        <v>367.75</v>
      </c>
    </row>
    <row r="572" spans="1:10" ht="24" customHeight="1" x14ac:dyDescent="0.15">
      <c r="A572" s="11" t="s">
        <v>8506</v>
      </c>
      <c r="B572" s="150" t="s">
        <v>7928</v>
      </c>
      <c r="C572" s="79" t="s">
        <v>8505</v>
      </c>
      <c r="D572" s="30" t="s">
        <v>8504</v>
      </c>
      <c r="E572" s="29" t="s">
        <v>800</v>
      </c>
      <c r="F572" s="28">
        <v>1</v>
      </c>
      <c r="G572" s="5" t="s">
        <v>0</v>
      </c>
      <c r="H572" s="4">
        <v>77</v>
      </c>
      <c r="I572" s="149" t="s">
        <v>297</v>
      </c>
      <c r="J572" s="2">
        <v>332.75</v>
      </c>
    </row>
    <row r="573" spans="1:10" ht="24" customHeight="1" x14ac:dyDescent="0.15">
      <c r="A573" s="11" t="s">
        <v>8503</v>
      </c>
      <c r="B573" s="150" t="s">
        <v>7928</v>
      </c>
      <c r="C573" s="79" t="s">
        <v>8502</v>
      </c>
      <c r="D573" s="30" t="s">
        <v>8501</v>
      </c>
      <c r="E573" s="29" t="s">
        <v>8148</v>
      </c>
      <c r="F573" s="28">
        <v>1</v>
      </c>
      <c r="G573" s="5" t="s">
        <v>0</v>
      </c>
      <c r="H573" s="4">
        <v>49</v>
      </c>
      <c r="I573" s="149" t="s">
        <v>297</v>
      </c>
      <c r="J573" s="2">
        <v>482.75</v>
      </c>
    </row>
    <row r="574" spans="1:10" ht="24" customHeight="1" x14ac:dyDescent="0.15">
      <c r="A574" s="11" t="s">
        <v>8500</v>
      </c>
      <c r="B574" s="150" t="s">
        <v>7928</v>
      </c>
      <c r="C574" s="79" t="s">
        <v>8499</v>
      </c>
      <c r="D574" s="30" t="s">
        <v>8498</v>
      </c>
      <c r="E574" s="29" t="s">
        <v>8497</v>
      </c>
      <c r="F574" s="28">
        <v>2</v>
      </c>
      <c r="G574" s="5" t="s">
        <v>0</v>
      </c>
      <c r="H574" s="4">
        <v>50</v>
      </c>
      <c r="I574" s="149" t="s">
        <v>297</v>
      </c>
      <c r="J574" s="2">
        <v>547.75</v>
      </c>
    </row>
    <row r="575" spans="1:10" ht="24" customHeight="1" x14ac:dyDescent="0.15">
      <c r="A575" s="11" t="s">
        <v>8496</v>
      </c>
      <c r="B575" s="10" t="s">
        <v>7928</v>
      </c>
      <c r="C575" s="33" t="s">
        <v>8495</v>
      </c>
      <c r="D575" s="183" t="s">
        <v>8494</v>
      </c>
      <c r="E575" s="37" t="s">
        <v>7899</v>
      </c>
      <c r="F575" s="21"/>
      <c r="G575" s="228" t="s">
        <v>1754</v>
      </c>
      <c r="H575" s="4">
        <v>57</v>
      </c>
      <c r="I575" s="3"/>
      <c r="J575" s="2"/>
    </row>
    <row r="576" spans="1:10" ht="24" customHeight="1" x14ac:dyDescent="0.15">
      <c r="A576" s="11" t="s">
        <v>8493</v>
      </c>
      <c r="B576" s="150" t="s">
        <v>7928</v>
      </c>
      <c r="C576" s="79" t="s">
        <v>8492</v>
      </c>
      <c r="D576" s="30" t="s">
        <v>8491</v>
      </c>
      <c r="E576" s="29" t="s">
        <v>8227</v>
      </c>
      <c r="F576" s="28">
        <v>1</v>
      </c>
      <c r="G576" s="5" t="s">
        <v>0</v>
      </c>
      <c r="H576" s="4">
        <v>48</v>
      </c>
      <c r="I576" s="149" t="s">
        <v>297</v>
      </c>
      <c r="J576" s="2">
        <v>105.25</v>
      </c>
    </row>
    <row r="577" spans="1:10" ht="24" customHeight="1" x14ac:dyDescent="0.15">
      <c r="A577" s="11" t="s">
        <v>8490</v>
      </c>
      <c r="B577" s="150" t="s">
        <v>7928</v>
      </c>
      <c r="C577" s="79" t="s">
        <v>8487</v>
      </c>
      <c r="D577" s="30" t="s">
        <v>8489</v>
      </c>
      <c r="E577" s="29" t="s">
        <v>7899</v>
      </c>
      <c r="F577" s="28">
        <v>2</v>
      </c>
      <c r="G577" s="5" t="s">
        <v>0</v>
      </c>
      <c r="H577" s="4">
        <v>54</v>
      </c>
      <c r="I577" s="149" t="s">
        <v>297</v>
      </c>
      <c r="J577" s="2">
        <v>562.75</v>
      </c>
    </row>
    <row r="578" spans="1:10" ht="24" customHeight="1" x14ac:dyDescent="0.15">
      <c r="A578" s="11" t="s">
        <v>8488</v>
      </c>
      <c r="B578" s="150" t="s">
        <v>7928</v>
      </c>
      <c r="C578" s="79" t="s">
        <v>8487</v>
      </c>
      <c r="D578" s="30" t="s">
        <v>8486</v>
      </c>
      <c r="E578" s="29" t="s">
        <v>8015</v>
      </c>
      <c r="F578" s="28"/>
      <c r="G578" s="30" t="s">
        <v>6</v>
      </c>
      <c r="H578" s="4">
        <v>56</v>
      </c>
      <c r="I578" s="149">
        <v>42287</v>
      </c>
      <c r="J578" s="182"/>
    </row>
    <row r="579" spans="1:10" ht="24" customHeight="1" x14ac:dyDescent="0.15">
      <c r="A579" s="11" t="s">
        <v>8485</v>
      </c>
      <c r="B579" s="150" t="s">
        <v>7928</v>
      </c>
      <c r="C579" s="79" t="s">
        <v>8484</v>
      </c>
      <c r="D579" s="30" t="s">
        <v>8483</v>
      </c>
      <c r="E579" s="29" t="s">
        <v>2986</v>
      </c>
      <c r="F579" s="28">
        <v>1</v>
      </c>
      <c r="G579" s="5" t="s">
        <v>0</v>
      </c>
      <c r="H579" s="4">
        <v>57</v>
      </c>
      <c r="I579" s="149" t="s">
        <v>297</v>
      </c>
      <c r="J579" s="2">
        <v>525.25</v>
      </c>
    </row>
    <row r="580" spans="1:10" ht="24" customHeight="1" x14ac:dyDescent="0.15">
      <c r="A580" s="11" t="s">
        <v>8482</v>
      </c>
      <c r="B580" s="150" t="s">
        <v>7928</v>
      </c>
      <c r="C580" s="79" t="s">
        <v>8481</v>
      </c>
      <c r="D580" s="30" t="s">
        <v>8480</v>
      </c>
      <c r="E580" s="29" t="s">
        <v>8006</v>
      </c>
      <c r="F580" s="28">
        <v>1</v>
      </c>
      <c r="G580" s="5" t="s">
        <v>0</v>
      </c>
      <c r="H580" s="4">
        <v>71</v>
      </c>
      <c r="I580" s="149" t="s">
        <v>297</v>
      </c>
      <c r="J580" s="2">
        <v>105.25</v>
      </c>
    </row>
    <row r="581" spans="1:10" ht="24" customHeight="1" x14ac:dyDescent="0.15">
      <c r="A581" s="11" t="s">
        <v>8479</v>
      </c>
      <c r="B581" s="8" t="s">
        <v>7928</v>
      </c>
      <c r="C581" s="186" t="s">
        <v>8476</v>
      </c>
      <c r="D581" s="30" t="s">
        <v>8478</v>
      </c>
      <c r="E581" s="29" t="s">
        <v>7965</v>
      </c>
      <c r="F581" s="28">
        <v>2</v>
      </c>
      <c r="G581" s="5" t="s">
        <v>0</v>
      </c>
      <c r="H581" s="4">
        <v>65</v>
      </c>
      <c r="I581" s="149" t="s">
        <v>297</v>
      </c>
      <c r="J581" s="2">
        <v>407.75</v>
      </c>
    </row>
    <row r="582" spans="1:10" ht="24" customHeight="1" x14ac:dyDescent="0.15">
      <c r="A582" s="11" t="s">
        <v>8477</v>
      </c>
      <c r="B582" s="8" t="s">
        <v>7928</v>
      </c>
      <c r="C582" s="186" t="s">
        <v>8476</v>
      </c>
      <c r="D582" s="30" t="s">
        <v>8475</v>
      </c>
      <c r="E582" s="29" t="s">
        <v>800</v>
      </c>
      <c r="F582" s="28"/>
      <c r="G582" s="30" t="s">
        <v>6</v>
      </c>
      <c r="H582" s="4">
        <v>64</v>
      </c>
      <c r="I582" s="149" t="s">
        <v>297</v>
      </c>
      <c r="J582" s="184"/>
    </row>
    <row r="583" spans="1:10" ht="24" customHeight="1" x14ac:dyDescent="0.15">
      <c r="A583" s="11" t="s">
        <v>8474</v>
      </c>
      <c r="B583" s="150" t="s">
        <v>7928</v>
      </c>
      <c r="C583" s="79" t="s">
        <v>8473</v>
      </c>
      <c r="D583" s="30" t="s">
        <v>8472</v>
      </c>
      <c r="E583" s="29" t="s">
        <v>7907</v>
      </c>
      <c r="F583" s="28">
        <v>2</v>
      </c>
      <c r="G583" s="5" t="s">
        <v>0</v>
      </c>
      <c r="H583" s="4">
        <v>31</v>
      </c>
      <c r="I583" s="149" t="s">
        <v>297</v>
      </c>
      <c r="J583" s="2">
        <v>940.25</v>
      </c>
    </row>
    <row r="584" spans="1:10" ht="24" customHeight="1" x14ac:dyDescent="0.15">
      <c r="A584" s="11" t="s">
        <v>8471</v>
      </c>
      <c r="B584" s="8" t="s">
        <v>7928</v>
      </c>
      <c r="C584" s="29" t="s">
        <v>8470</v>
      </c>
      <c r="D584" s="30" t="s">
        <v>8469</v>
      </c>
      <c r="E584" s="29" t="s">
        <v>8071</v>
      </c>
      <c r="F584" s="28">
        <v>2</v>
      </c>
      <c r="G584" s="5" t="s">
        <v>0</v>
      </c>
      <c r="H584" s="4">
        <v>61</v>
      </c>
      <c r="I584" s="149">
        <v>41821</v>
      </c>
      <c r="J584" s="2">
        <v>770.25</v>
      </c>
    </row>
    <row r="585" spans="1:10" ht="24" customHeight="1" x14ac:dyDescent="0.15">
      <c r="A585" s="11" t="s">
        <v>8468</v>
      </c>
      <c r="B585" s="150" t="s">
        <v>7928</v>
      </c>
      <c r="C585" s="79" t="s">
        <v>8467</v>
      </c>
      <c r="D585" s="30" t="s">
        <v>8466</v>
      </c>
      <c r="E585" s="29" t="s">
        <v>4201</v>
      </c>
      <c r="F585" s="28">
        <v>1</v>
      </c>
      <c r="G585" s="5" t="s">
        <v>0</v>
      </c>
      <c r="H585" s="4">
        <v>71</v>
      </c>
      <c r="I585" s="149" t="s">
        <v>297</v>
      </c>
      <c r="J585" s="2">
        <v>397.75</v>
      </c>
    </row>
    <row r="586" spans="1:10" ht="24" customHeight="1" x14ac:dyDescent="0.15">
      <c r="A586" s="11" t="s">
        <v>8465</v>
      </c>
      <c r="B586" s="8" t="s">
        <v>7928</v>
      </c>
      <c r="C586" s="29" t="s">
        <v>8462</v>
      </c>
      <c r="D586" s="304" t="s">
        <v>8464</v>
      </c>
      <c r="E586" s="82" t="s">
        <v>8071</v>
      </c>
      <c r="F586" s="81">
        <v>2</v>
      </c>
      <c r="G586" s="5" t="s">
        <v>0</v>
      </c>
      <c r="H586" s="4">
        <v>79</v>
      </c>
      <c r="I586" s="149" t="s">
        <v>297</v>
      </c>
      <c r="J586" s="2">
        <v>730.25</v>
      </c>
    </row>
    <row r="587" spans="1:10" ht="24" customHeight="1" x14ac:dyDescent="0.15">
      <c r="A587" s="11" t="s">
        <v>8463</v>
      </c>
      <c r="B587" s="8" t="s">
        <v>7928</v>
      </c>
      <c r="C587" s="186" t="s">
        <v>8462</v>
      </c>
      <c r="D587" s="304" t="s">
        <v>8461</v>
      </c>
      <c r="E587" s="82" t="s">
        <v>7930</v>
      </c>
      <c r="F587" s="81"/>
      <c r="G587" s="30" t="s">
        <v>6</v>
      </c>
      <c r="H587" s="4">
        <v>72</v>
      </c>
      <c r="I587" s="149" t="s">
        <v>297</v>
      </c>
      <c r="J587" s="184"/>
    </row>
    <row r="588" spans="1:10" ht="24" customHeight="1" x14ac:dyDescent="0.15">
      <c r="A588" s="11" t="s">
        <v>8460</v>
      </c>
      <c r="B588" s="150" t="s">
        <v>7928</v>
      </c>
      <c r="C588" s="79" t="s">
        <v>8459</v>
      </c>
      <c r="D588" s="30" t="s">
        <v>8458</v>
      </c>
      <c r="E588" s="29" t="s">
        <v>7899</v>
      </c>
      <c r="F588" s="28">
        <v>2</v>
      </c>
      <c r="G588" s="5" t="s">
        <v>0</v>
      </c>
      <c r="H588" s="4">
        <v>39</v>
      </c>
      <c r="I588" s="149">
        <v>41183</v>
      </c>
      <c r="J588" s="2">
        <v>1012.75</v>
      </c>
    </row>
    <row r="589" spans="1:10" ht="24" customHeight="1" x14ac:dyDescent="0.15">
      <c r="A589" s="11" t="s">
        <v>8457</v>
      </c>
      <c r="B589" s="150" t="s">
        <v>7928</v>
      </c>
      <c r="C589" s="79" t="s">
        <v>8456</v>
      </c>
      <c r="D589" s="30" t="s">
        <v>8455</v>
      </c>
      <c r="E589" s="29" t="s">
        <v>7956</v>
      </c>
      <c r="F589" s="28">
        <v>1</v>
      </c>
      <c r="G589" s="5" t="s">
        <v>0</v>
      </c>
      <c r="H589" s="4">
        <v>67</v>
      </c>
      <c r="I589" s="149" t="s">
        <v>287</v>
      </c>
      <c r="J589" s="2">
        <v>267.75</v>
      </c>
    </row>
    <row r="590" spans="1:10" ht="24" customHeight="1" x14ac:dyDescent="0.15">
      <c r="A590" s="11" t="s">
        <v>8454</v>
      </c>
      <c r="B590" s="150" t="s">
        <v>7928</v>
      </c>
      <c r="C590" s="79" t="s">
        <v>8453</v>
      </c>
      <c r="D590" s="30" t="s">
        <v>8452</v>
      </c>
      <c r="E590" s="29" t="s">
        <v>8121</v>
      </c>
      <c r="F590" s="28">
        <v>1</v>
      </c>
      <c r="G590" s="5" t="s">
        <v>0</v>
      </c>
      <c r="H590" s="4">
        <v>65</v>
      </c>
      <c r="I590" s="149" t="s">
        <v>287</v>
      </c>
      <c r="J590" s="2">
        <v>300.25</v>
      </c>
    </row>
    <row r="591" spans="1:10" ht="24" customHeight="1" x14ac:dyDescent="0.15">
      <c r="A591" s="11" t="s">
        <v>8451</v>
      </c>
      <c r="B591" s="150" t="s">
        <v>7928</v>
      </c>
      <c r="C591" s="79" t="s">
        <v>8450</v>
      </c>
      <c r="D591" s="30" t="s">
        <v>8449</v>
      </c>
      <c r="E591" s="29" t="s">
        <v>8054</v>
      </c>
      <c r="F591" s="28">
        <v>1</v>
      </c>
      <c r="G591" s="5" t="s">
        <v>0</v>
      </c>
      <c r="H591" s="4">
        <v>25</v>
      </c>
      <c r="I591" s="149" t="s">
        <v>287</v>
      </c>
      <c r="J591" s="2">
        <v>387.75</v>
      </c>
    </row>
    <row r="592" spans="1:10" ht="24" customHeight="1" x14ac:dyDescent="0.15">
      <c r="A592" s="11" t="s">
        <v>8448</v>
      </c>
      <c r="B592" s="150" t="s">
        <v>7928</v>
      </c>
      <c r="C592" s="79" t="s">
        <v>8445</v>
      </c>
      <c r="D592" s="30" t="s">
        <v>8447</v>
      </c>
      <c r="E592" s="29" t="s">
        <v>2352</v>
      </c>
      <c r="F592" s="28">
        <v>2</v>
      </c>
      <c r="G592" s="5" t="s">
        <v>0</v>
      </c>
      <c r="H592" s="4">
        <v>73</v>
      </c>
      <c r="I592" s="149" t="s">
        <v>287</v>
      </c>
      <c r="J592" s="2">
        <v>760.25</v>
      </c>
    </row>
    <row r="593" spans="1:10" ht="24" customHeight="1" x14ac:dyDescent="0.15">
      <c r="A593" s="11" t="s">
        <v>8446</v>
      </c>
      <c r="B593" s="150" t="s">
        <v>7928</v>
      </c>
      <c r="C593" s="186" t="s">
        <v>8445</v>
      </c>
      <c r="D593" s="30" t="s">
        <v>8444</v>
      </c>
      <c r="E593" s="29" t="s">
        <v>1255</v>
      </c>
      <c r="F593" s="28"/>
      <c r="G593" s="30" t="s">
        <v>6</v>
      </c>
      <c r="H593" s="4">
        <v>77</v>
      </c>
      <c r="I593" s="149" t="s">
        <v>287</v>
      </c>
      <c r="J593" s="182"/>
    </row>
    <row r="594" spans="1:10" ht="24" customHeight="1" x14ac:dyDescent="0.15">
      <c r="A594" s="11" t="s">
        <v>8443</v>
      </c>
      <c r="B594" s="150" t="s">
        <v>7928</v>
      </c>
      <c r="C594" s="79" t="s">
        <v>8442</v>
      </c>
      <c r="D594" s="30" t="s">
        <v>8441</v>
      </c>
      <c r="E594" s="29" t="s">
        <v>8006</v>
      </c>
      <c r="F594" s="28">
        <v>1</v>
      </c>
      <c r="G594" s="5" t="s">
        <v>0</v>
      </c>
      <c r="H594" s="4">
        <v>60</v>
      </c>
      <c r="I594" s="149" t="s">
        <v>283</v>
      </c>
      <c r="J594" s="2">
        <v>235.25</v>
      </c>
    </row>
    <row r="595" spans="1:10" ht="24" customHeight="1" x14ac:dyDescent="0.15">
      <c r="A595" s="11" t="s">
        <v>8440</v>
      </c>
      <c r="B595" s="150" t="s">
        <v>7928</v>
      </c>
      <c r="C595" s="79" t="s">
        <v>8439</v>
      </c>
      <c r="D595" s="30" t="s">
        <v>8438</v>
      </c>
      <c r="E595" s="29" t="s">
        <v>7979</v>
      </c>
      <c r="F595" s="28">
        <v>1</v>
      </c>
      <c r="G595" s="5" t="s">
        <v>0</v>
      </c>
      <c r="H595" s="4">
        <v>67</v>
      </c>
      <c r="I595" s="149" t="s">
        <v>283</v>
      </c>
      <c r="J595" s="2">
        <v>407.75</v>
      </c>
    </row>
    <row r="596" spans="1:10" ht="24" customHeight="1" x14ac:dyDescent="0.15">
      <c r="A596" s="11" t="s">
        <v>8437</v>
      </c>
      <c r="B596" s="150" t="s">
        <v>7928</v>
      </c>
      <c r="C596" s="79" t="s">
        <v>8434</v>
      </c>
      <c r="D596" s="30" t="s">
        <v>8436</v>
      </c>
      <c r="E596" s="29" t="s">
        <v>8015</v>
      </c>
      <c r="F596" s="28">
        <v>2</v>
      </c>
      <c r="G596" s="5" t="s">
        <v>0</v>
      </c>
      <c r="H596" s="4">
        <v>72</v>
      </c>
      <c r="I596" s="149" t="s">
        <v>215</v>
      </c>
      <c r="J596" s="2">
        <v>880.25</v>
      </c>
    </row>
    <row r="597" spans="1:10" ht="24" customHeight="1" x14ac:dyDescent="0.15">
      <c r="A597" s="11" t="s">
        <v>8435</v>
      </c>
      <c r="B597" s="150" t="s">
        <v>7928</v>
      </c>
      <c r="C597" s="79" t="s">
        <v>8434</v>
      </c>
      <c r="D597" s="30" t="s">
        <v>8433</v>
      </c>
      <c r="E597" s="29" t="s">
        <v>8121</v>
      </c>
      <c r="F597" s="28"/>
      <c r="G597" s="30" t="s">
        <v>6</v>
      </c>
      <c r="H597" s="4">
        <v>73</v>
      </c>
      <c r="I597" s="149" t="s">
        <v>215</v>
      </c>
      <c r="J597" s="182"/>
    </row>
    <row r="598" spans="1:10" ht="24" customHeight="1" x14ac:dyDescent="0.15">
      <c r="A598" s="11" t="s">
        <v>8432</v>
      </c>
      <c r="B598" s="55" t="s">
        <v>7928</v>
      </c>
      <c r="C598" s="117" t="s">
        <v>8431</v>
      </c>
      <c r="D598" s="53" t="s">
        <v>8430</v>
      </c>
      <c r="E598" s="52" t="s">
        <v>2352</v>
      </c>
      <c r="F598" s="51">
        <v>1</v>
      </c>
      <c r="G598" s="5" t="s">
        <v>0</v>
      </c>
      <c r="H598" s="4">
        <v>64</v>
      </c>
      <c r="I598" s="50" t="s">
        <v>215</v>
      </c>
      <c r="J598" s="2">
        <v>180.25</v>
      </c>
    </row>
    <row r="599" spans="1:10" ht="24" customHeight="1" x14ac:dyDescent="0.15">
      <c r="A599" s="11" t="s">
        <v>8429</v>
      </c>
      <c r="B599" s="150" t="s">
        <v>7928</v>
      </c>
      <c r="C599" s="79" t="s">
        <v>8428</v>
      </c>
      <c r="D599" s="30" t="s">
        <v>8427</v>
      </c>
      <c r="E599" s="29" t="s">
        <v>2352</v>
      </c>
      <c r="F599" s="28">
        <v>1</v>
      </c>
      <c r="G599" s="5" t="s">
        <v>0</v>
      </c>
      <c r="H599" s="4">
        <v>53</v>
      </c>
      <c r="I599" s="149" t="s">
        <v>215</v>
      </c>
      <c r="J599" s="2">
        <v>482.75</v>
      </c>
    </row>
    <row r="600" spans="1:10" ht="24" customHeight="1" x14ac:dyDescent="0.15">
      <c r="A600" s="11" t="s">
        <v>8426</v>
      </c>
      <c r="B600" s="150" t="s">
        <v>7928</v>
      </c>
      <c r="C600" s="79" t="s">
        <v>8425</v>
      </c>
      <c r="D600" s="30" t="s">
        <v>8424</v>
      </c>
      <c r="E600" s="29" t="s">
        <v>8423</v>
      </c>
      <c r="F600" s="28">
        <v>1</v>
      </c>
      <c r="G600" s="5" t="s">
        <v>0</v>
      </c>
      <c r="H600" s="4">
        <v>43</v>
      </c>
      <c r="I600" s="149" t="s">
        <v>215</v>
      </c>
      <c r="J600" s="2">
        <v>492.75</v>
      </c>
    </row>
    <row r="601" spans="1:10" ht="24" customHeight="1" x14ac:dyDescent="0.15">
      <c r="A601" s="11" t="s">
        <v>8422</v>
      </c>
      <c r="B601" s="150" t="s">
        <v>7928</v>
      </c>
      <c r="C601" s="79" t="s">
        <v>8421</v>
      </c>
      <c r="D601" s="30" t="s">
        <v>8420</v>
      </c>
      <c r="E601" s="29" t="s">
        <v>800</v>
      </c>
      <c r="F601" s="28">
        <v>2</v>
      </c>
      <c r="G601" s="5" t="s">
        <v>0</v>
      </c>
      <c r="H601" s="4">
        <v>60</v>
      </c>
      <c r="I601" s="149" t="s">
        <v>215</v>
      </c>
      <c r="J601" s="2">
        <v>467.75</v>
      </c>
    </row>
    <row r="602" spans="1:10" ht="24" customHeight="1" x14ac:dyDescent="0.15">
      <c r="A602" s="11" t="s">
        <v>8419</v>
      </c>
      <c r="B602" s="10" t="s">
        <v>7928</v>
      </c>
      <c r="C602" s="65" t="s">
        <v>8418</v>
      </c>
      <c r="D602" s="183" t="s">
        <v>8417</v>
      </c>
      <c r="E602" s="37" t="s">
        <v>1255</v>
      </c>
      <c r="F602" s="21"/>
      <c r="G602" s="228" t="s">
        <v>1754</v>
      </c>
      <c r="H602" s="4">
        <v>61</v>
      </c>
      <c r="I602" s="3"/>
      <c r="J602" s="2"/>
    </row>
    <row r="603" spans="1:10" ht="24" customHeight="1" x14ac:dyDescent="0.15">
      <c r="A603" s="11" t="s">
        <v>8416</v>
      </c>
      <c r="B603" s="150" t="s">
        <v>7928</v>
      </c>
      <c r="C603" s="79" t="s">
        <v>8413</v>
      </c>
      <c r="D603" s="30" t="s">
        <v>8415</v>
      </c>
      <c r="E603" s="29" t="s">
        <v>8348</v>
      </c>
      <c r="F603" s="28">
        <v>2</v>
      </c>
      <c r="G603" s="5" t="s">
        <v>0</v>
      </c>
      <c r="H603" s="4">
        <v>69</v>
      </c>
      <c r="I603" s="149" t="s">
        <v>215</v>
      </c>
      <c r="J603" s="2">
        <v>530.25</v>
      </c>
    </row>
    <row r="604" spans="1:10" ht="24" customHeight="1" x14ac:dyDescent="0.15">
      <c r="A604" s="11" t="s">
        <v>8414</v>
      </c>
      <c r="B604" s="150" t="s">
        <v>7928</v>
      </c>
      <c r="C604" s="79" t="s">
        <v>8413</v>
      </c>
      <c r="D604" s="30" t="s">
        <v>8126</v>
      </c>
      <c r="E604" s="29" t="s">
        <v>1341</v>
      </c>
      <c r="F604" s="28"/>
      <c r="G604" s="30" t="s">
        <v>6</v>
      </c>
      <c r="H604" s="4">
        <v>71</v>
      </c>
      <c r="I604" s="149" t="s">
        <v>215</v>
      </c>
      <c r="J604" s="182"/>
    </row>
    <row r="605" spans="1:10" ht="24" customHeight="1" x14ac:dyDescent="0.15">
      <c r="A605" s="11" t="s">
        <v>8412</v>
      </c>
      <c r="B605" s="8" t="s">
        <v>7928</v>
      </c>
      <c r="C605" s="29" t="s">
        <v>8409</v>
      </c>
      <c r="D605" s="30" t="s">
        <v>8411</v>
      </c>
      <c r="E605" s="29" t="s">
        <v>7976</v>
      </c>
      <c r="F605" s="28">
        <v>2</v>
      </c>
      <c r="G605" s="5" t="s">
        <v>0</v>
      </c>
      <c r="H605" s="4">
        <v>65</v>
      </c>
      <c r="I605" s="149" t="s">
        <v>215</v>
      </c>
      <c r="J605" s="2">
        <v>400.25</v>
      </c>
    </row>
    <row r="606" spans="1:10" ht="24" customHeight="1" x14ac:dyDescent="0.15">
      <c r="A606" s="11" t="s">
        <v>8410</v>
      </c>
      <c r="B606" s="8" t="s">
        <v>7928</v>
      </c>
      <c r="C606" s="186" t="s">
        <v>8409</v>
      </c>
      <c r="D606" s="30" t="s">
        <v>8408</v>
      </c>
      <c r="E606" s="29" t="s">
        <v>3698</v>
      </c>
      <c r="F606" s="28"/>
      <c r="G606" s="30" t="s">
        <v>6</v>
      </c>
      <c r="H606" s="4">
        <v>65</v>
      </c>
      <c r="I606" s="149" t="s">
        <v>215</v>
      </c>
      <c r="J606" s="182"/>
    </row>
    <row r="607" spans="1:10" ht="24" customHeight="1" x14ac:dyDescent="0.15">
      <c r="A607" s="11" t="s">
        <v>8407</v>
      </c>
      <c r="B607" s="150" t="s">
        <v>7928</v>
      </c>
      <c r="C607" s="79" t="s">
        <v>8404</v>
      </c>
      <c r="D607" s="30" t="s">
        <v>8406</v>
      </c>
      <c r="E607" s="29" t="s">
        <v>8121</v>
      </c>
      <c r="F607" s="28">
        <v>2</v>
      </c>
      <c r="G607" s="5" t="s">
        <v>0</v>
      </c>
      <c r="H607" s="4">
        <v>68</v>
      </c>
      <c r="I607" s="149" t="s">
        <v>215</v>
      </c>
      <c r="J607" s="2">
        <v>572.75</v>
      </c>
    </row>
    <row r="608" spans="1:10" ht="24" customHeight="1" x14ac:dyDescent="0.15">
      <c r="A608" s="11" t="s">
        <v>8405</v>
      </c>
      <c r="B608" s="150" t="s">
        <v>7928</v>
      </c>
      <c r="C608" s="79" t="s">
        <v>8404</v>
      </c>
      <c r="D608" s="30" t="s">
        <v>8403</v>
      </c>
      <c r="E608" s="29" t="s">
        <v>8402</v>
      </c>
      <c r="F608" s="28"/>
      <c r="G608" s="30" t="s">
        <v>6</v>
      </c>
      <c r="H608" s="4">
        <v>68</v>
      </c>
      <c r="I608" s="149" t="s">
        <v>215</v>
      </c>
      <c r="J608" s="182"/>
    </row>
    <row r="609" spans="1:10" ht="24" customHeight="1" x14ac:dyDescent="0.15">
      <c r="A609" s="11" t="s">
        <v>8401</v>
      </c>
      <c r="B609" s="150" t="s">
        <v>7928</v>
      </c>
      <c r="C609" s="7" t="s">
        <v>8400</v>
      </c>
      <c r="D609" s="30" t="s">
        <v>8399</v>
      </c>
      <c r="E609" s="29" t="s">
        <v>8398</v>
      </c>
      <c r="F609" s="28">
        <v>1</v>
      </c>
      <c r="G609" s="5" t="s">
        <v>0</v>
      </c>
      <c r="H609" s="4">
        <v>70</v>
      </c>
      <c r="I609" s="149"/>
      <c r="J609" s="182">
        <v>200.25</v>
      </c>
    </row>
    <row r="610" spans="1:10" ht="24" customHeight="1" x14ac:dyDescent="0.15">
      <c r="A610" s="11" t="s">
        <v>8397</v>
      </c>
      <c r="B610" s="8" t="s">
        <v>7928</v>
      </c>
      <c r="C610" s="29" t="s">
        <v>8394</v>
      </c>
      <c r="D610" s="30" t="s">
        <v>8396</v>
      </c>
      <c r="E610" s="29" t="s">
        <v>2209</v>
      </c>
      <c r="F610" s="28">
        <v>2</v>
      </c>
      <c r="G610" s="5" t="s">
        <v>0</v>
      </c>
      <c r="H610" s="4">
        <v>51</v>
      </c>
      <c r="I610" s="149"/>
      <c r="J610" s="2">
        <v>405.25</v>
      </c>
    </row>
    <row r="611" spans="1:10" ht="24" customHeight="1" x14ac:dyDescent="0.15">
      <c r="A611" s="11" t="s">
        <v>8395</v>
      </c>
      <c r="B611" s="8" t="s">
        <v>7928</v>
      </c>
      <c r="C611" s="29" t="s">
        <v>8394</v>
      </c>
      <c r="D611" s="30" t="s">
        <v>8393</v>
      </c>
      <c r="E611" s="29" t="s">
        <v>2441</v>
      </c>
      <c r="F611" s="28"/>
      <c r="G611" s="30" t="s">
        <v>433</v>
      </c>
      <c r="H611" s="4">
        <v>24</v>
      </c>
      <c r="I611" s="149"/>
      <c r="J611" s="184"/>
    </row>
    <row r="612" spans="1:10" ht="24" customHeight="1" x14ac:dyDescent="0.15">
      <c r="A612" s="11" t="s">
        <v>8392</v>
      </c>
      <c r="B612" s="150" t="s">
        <v>7928</v>
      </c>
      <c r="C612" s="79" t="s">
        <v>8389</v>
      </c>
      <c r="D612" s="30" t="s">
        <v>8391</v>
      </c>
      <c r="E612" s="29" t="s">
        <v>8198</v>
      </c>
      <c r="F612" s="28">
        <v>2</v>
      </c>
      <c r="G612" s="5" t="s">
        <v>0</v>
      </c>
      <c r="H612" s="4">
        <v>65</v>
      </c>
      <c r="I612" s="149" t="s">
        <v>215</v>
      </c>
      <c r="J612" s="2">
        <v>517.75</v>
      </c>
    </row>
    <row r="613" spans="1:10" ht="24" customHeight="1" x14ac:dyDescent="0.15">
      <c r="A613" s="11" t="s">
        <v>8390</v>
      </c>
      <c r="B613" s="150" t="s">
        <v>7928</v>
      </c>
      <c r="C613" s="79" t="s">
        <v>8389</v>
      </c>
      <c r="D613" s="30" t="s">
        <v>8388</v>
      </c>
      <c r="E613" s="29" t="s">
        <v>8227</v>
      </c>
      <c r="F613" s="28"/>
      <c r="G613" s="30" t="s">
        <v>6</v>
      </c>
      <c r="H613" s="4">
        <v>69</v>
      </c>
      <c r="I613" s="149" t="s">
        <v>215</v>
      </c>
      <c r="J613" s="182"/>
    </row>
    <row r="614" spans="1:10" ht="24" customHeight="1" x14ac:dyDescent="0.15">
      <c r="A614" s="11" t="s">
        <v>8387</v>
      </c>
      <c r="B614" s="150" t="s">
        <v>7928</v>
      </c>
      <c r="C614" s="79" t="s">
        <v>8386</v>
      </c>
      <c r="D614" s="30" t="s">
        <v>8385</v>
      </c>
      <c r="E614" s="29" t="s">
        <v>7899</v>
      </c>
      <c r="F614" s="28">
        <v>1</v>
      </c>
      <c r="G614" s="5" t="s">
        <v>0</v>
      </c>
      <c r="H614" s="4">
        <v>72</v>
      </c>
      <c r="I614" s="149">
        <v>41554</v>
      </c>
      <c r="J614" s="2">
        <v>105.25</v>
      </c>
    </row>
    <row r="615" spans="1:10" ht="24" customHeight="1" x14ac:dyDescent="0.15">
      <c r="A615" s="11" t="s">
        <v>8384</v>
      </c>
      <c r="B615" s="150" t="s">
        <v>7928</v>
      </c>
      <c r="C615" s="79" t="s">
        <v>8383</v>
      </c>
      <c r="D615" s="30" t="s">
        <v>8382</v>
      </c>
      <c r="E615" s="29" t="s">
        <v>8000</v>
      </c>
      <c r="F615" s="28">
        <v>1</v>
      </c>
      <c r="G615" s="5" t="s">
        <v>0</v>
      </c>
      <c r="H615" s="4">
        <v>48</v>
      </c>
      <c r="I615" s="149">
        <v>41554</v>
      </c>
      <c r="J615" s="2">
        <v>525.25</v>
      </c>
    </row>
    <row r="616" spans="1:10" ht="24" customHeight="1" x14ac:dyDescent="0.15">
      <c r="A616" s="11" t="s">
        <v>8381</v>
      </c>
      <c r="B616" s="150" t="s">
        <v>7928</v>
      </c>
      <c r="C616" s="29" t="s">
        <v>8379</v>
      </c>
      <c r="D616" s="30" t="s">
        <v>5989</v>
      </c>
      <c r="E616" s="29" t="s">
        <v>7956</v>
      </c>
      <c r="F616" s="28">
        <v>2</v>
      </c>
      <c r="G616" s="5" t="s">
        <v>0</v>
      </c>
      <c r="H616" s="4">
        <v>63</v>
      </c>
      <c r="I616" s="149">
        <v>41649</v>
      </c>
      <c r="J616" s="2">
        <v>572.75</v>
      </c>
    </row>
    <row r="617" spans="1:10" ht="24" customHeight="1" x14ac:dyDescent="0.15">
      <c r="A617" s="11" t="s">
        <v>8380</v>
      </c>
      <c r="B617" s="150" t="s">
        <v>7928</v>
      </c>
      <c r="C617" s="79" t="s">
        <v>8379</v>
      </c>
      <c r="D617" s="30" t="s">
        <v>8378</v>
      </c>
      <c r="E617" s="29" t="s">
        <v>2496</v>
      </c>
      <c r="F617" s="28"/>
      <c r="G617" s="30" t="s">
        <v>6</v>
      </c>
      <c r="H617" s="4">
        <v>69</v>
      </c>
      <c r="I617" s="149">
        <v>41649</v>
      </c>
      <c r="J617" s="182"/>
    </row>
    <row r="618" spans="1:10" ht="24" customHeight="1" x14ac:dyDescent="0.15">
      <c r="A618" s="11" t="s">
        <v>8377</v>
      </c>
      <c r="B618" s="150" t="s">
        <v>7928</v>
      </c>
      <c r="C618" s="29" t="s">
        <v>8375</v>
      </c>
      <c r="D618" s="30" t="s">
        <v>8172</v>
      </c>
      <c r="E618" s="29" t="s">
        <v>7895</v>
      </c>
      <c r="F618" s="28">
        <v>2</v>
      </c>
      <c r="G618" s="5" t="s">
        <v>0</v>
      </c>
      <c r="H618" s="4">
        <v>76</v>
      </c>
      <c r="I618" s="149">
        <v>41649</v>
      </c>
      <c r="J618" s="2">
        <v>610.25</v>
      </c>
    </row>
    <row r="619" spans="1:10" ht="24" customHeight="1" x14ac:dyDescent="0.15">
      <c r="A619" s="11" t="s">
        <v>8376</v>
      </c>
      <c r="B619" s="150" t="s">
        <v>7928</v>
      </c>
      <c r="C619" s="79" t="s">
        <v>8375</v>
      </c>
      <c r="D619" s="30" t="s">
        <v>8374</v>
      </c>
      <c r="E619" s="29" t="s">
        <v>2867</v>
      </c>
      <c r="F619" s="28"/>
      <c r="G619" s="30" t="s">
        <v>6</v>
      </c>
      <c r="H619" s="4">
        <v>76</v>
      </c>
      <c r="I619" s="149">
        <v>41649</v>
      </c>
      <c r="J619" s="182"/>
    </row>
    <row r="620" spans="1:10" ht="24" customHeight="1" x14ac:dyDescent="0.15">
      <c r="A620" s="11" t="s">
        <v>8373</v>
      </c>
      <c r="B620" s="150" t="s">
        <v>7928</v>
      </c>
      <c r="C620" s="29" t="s">
        <v>8372</v>
      </c>
      <c r="D620" s="30" t="s">
        <v>1012</v>
      </c>
      <c r="E620" s="29" t="s">
        <v>7883</v>
      </c>
      <c r="F620" s="28">
        <v>1</v>
      </c>
      <c r="G620" s="5" t="s">
        <v>0</v>
      </c>
      <c r="H620" s="4">
        <v>42</v>
      </c>
      <c r="I620" s="149">
        <v>41649</v>
      </c>
      <c r="J620" s="2">
        <v>105.25</v>
      </c>
    </row>
    <row r="621" spans="1:10" ht="24" customHeight="1" x14ac:dyDescent="0.15">
      <c r="A621" s="11" t="s">
        <v>8371</v>
      </c>
      <c r="B621" s="150" t="s">
        <v>7928</v>
      </c>
      <c r="C621" s="29" t="s">
        <v>8370</v>
      </c>
      <c r="D621" s="30" t="s">
        <v>8369</v>
      </c>
      <c r="E621" s="29" t="s">
        <v>8227</v>
      </c>
      <c r="F621" s="28">
        <v>1</v>
      </c>
      <c r="G621" s="5" t="s">
        <v>0</v>
      </c>
      <c r="H621" s="4">
        <v>66</v>
      </c>
      <c r="I621" s="149">
        <v>41649</v>
      </c>
      <c r="J621" s="2">
        <v>105.25</v>
      </c>
    </row>
    <row r="622" spans="1:10" ht="24" customHeight="1" x14ac:dyDescent="0.15">
      <c r="A622" s="11" t="s">
        <v>8368</v>
      </c>
      <c r="B622" s="150" t="s">
        <v>7928</v>
      </c>
      <c r="C622" s="29" t="s">
        <v>8367</v>
      </c>
      <c r="D622" s="30" t="s">
        <v>8366</v>
      </c>
      <c r="E622" s="29" t="s">
        <v>8071</v>
      </c>
      <c r="F622" s="28">
        <v>1</v>
      </c>
      <c r="G622" s="5" t="s">
        <v>0</v>
      </c>
      <c r="H622" s="4">
        <v>70</v>
      </c>
      <c r="I622" s="149">
        <v>41649</v>
      </c>
      <c r="J622" s="2">
        <v>397.75</v>
      </c>
    </row>
    <row r="623" spans="1:10" ht="24" customHeight="1" x14ac:dyDescent="0.15">
      <c r="A623" s="11" t="s">
        <v>8365</v>
      </c>
      <c r="B623" s="150" t="s">
        <v>7928</v>
      </c>
      <c r="C623" s="29" t="s">
        <v>8361</v>
      </c>
      <c r="D623" s="30" t="s">
        <v>8364</v>
      </c>
      <c r="E623" s="29" t="s">
        <v>8363</v>
      </c>
      <c r="F623" s="28">
        <v>2</v>
      </c>
      <c r="G623" s="5" t="s">
        <v>0</v>
      </c>
      <c r="H623" s="4">
        <v>72</v>
      </c>
      <c r="I623" s="149">
        <v>41649</v>
      </c>
      <c r="J623" s="2">
        <v>367.75</v>
      </c>
    </row>
    <row r="624" spans="1:10" ht="24" customHeight="1" x14ac:dyDescent="0.15">
      <c r="A624" s="11" t="s">
        <v>8362</v>
      </c>
      <c r="B624" s="150" t="s">
        <v>7928</v>
      </c>
      <c r="C624" s="186" t="s">
        <v>8361</v>
      </c>
      <c r="D624" s="30" t="s">
        <v>8360</v>
      </c>
      <c r="E624" s="29" t="s">
        <v>2986</v>
      </c>
      <c r="F624" s="28"/>
      <c r="G624" s="30" t="s">
        <v>6</v>
      </c>
      <c r="H624" s="4">
        <v>66</v>
      </c>
      <c r="I624" s="149">
        <v>41649</v>
      </c>
      <c r="J624" s="182"/>
    </row>
    <row r="625" spans="1:10" ht="24" customHeight="1" x14ac:dyDescent="0.15">
      <c r="A625" s="11" t="s">
        <v>8359</v>
      </c>
      <c r="B625" s="150" t="s">
        <v>7928</v>
      </c>
      <c r="C625" s="29" t="s">
        <v>8358</v>
      </c>
      <c r="D625" s="30" t="s">
        <v>8357</v>
      </c>
      <c r="E625" s="29" t="s">
        <v>7907</v>
      </c>
      <c r="F625" s="28">
        <v>1</v>
      </c>
      <c r="G625" s="5" t="s">
        <v>0</v>
      </c>
      <c r="H625" s="4">
        <v>45</v>
      </c>
      <c r="I625" s="149">
        <v>41649</v>
      </c>
      <c r="J625" s="2">
        <v>160.25</v>
      </c>
    </row>
    <row r="626" spans="1:10" ht="24" customHeight="1" x14ac:dyDescent="0.15">
      <c r="A626" s="11" t="s">
        <v>8356</v>
      </c>
      <c r="B626" s="8" t="s">
        <v>7928</v>
      </c>
      <c r="C626" s="29" t="s">
        <v>8355</v>
      </c>
      <c r="D626" s="304" t="s">
        <v>8354</v>
      </c>
      <c r="E626" s="82" t="s">
        <v>3836</v>
      </c>
      <c r="F626" s="81">
        <v>1</v>
      </c>
      <c r="G626" s="5" t="s">
        <v>0</v>
      </c>
      <c r="H626" s="4">
        <v>81</v>
      </c>
      <c r="I626" s="149">
        <v>41821</v>
      </c>
      <c r="J626" s="2">
        <v>467.75</v>
      </c>
    </row>
    <row r="627" spans="1:10" ht="24" customHeight="1" x14ac:dyDescent="0.15">
      <c r="A627" s="11" t="s">
        <v>8353</v>
      </c>
      <c r="B627" s="10" t="s">
        <v>7928</v>
      </c>
      <c r="C627" s="33" t="s">
        <v>8350</v>
      </c>
      <c r="D627" s="5" t="s">
        <v>8352</v>
      </c>
      <c r="E627" s="37" t="s">
        <v>1220</v>
      </c>
      <c r="F627" s="21">
        <v>2</v>
      </c>
      <c r="G627" s="5" t="s">
        <v>0</v>
      </c>
      <c r="H627" s="4">
        <v>52</v>
      </c>
      <c r="I627" s="3" t="s">
        <v>4161</v>
      </c>
      <c r="J627" s="2">
        <v>1012.75</v>
      </c>
    </row>
    <row r="628" spans="1:10" ht="24" customHeight="1" x14ac:dyDescent="0.15">
      <c r="A628" s="11" t="s">
        <v>8351</v>
      </c>
      <c r="B628" s="10" t="s">
        <v>7928</v>
      </c>
      <c r="C628" s="33" t="s">
        <v>8350</v>
      </c>
      <c r="D628" s="5" t="s">
        <v>8349</v>
      </c>
      <c r="E628" s="37" t="s">
        <v>8348</v>
      </c>
      <c r="F628" s="21"/>
      <c r="G628" s="5" t="s">
        <v>6</v>
      </c>
      <c r="H628" s="4">
        <v>50</v>
      </c>
      <c r="I628" s="3" t="s">
        <v>4161</v>
      </c>
      <c r="J628" s="66"/>
    </row>
    <row r="629" spans="1:10" ht="24" customHeight="1" x14ac:dyDescent="0.15">
      <c r="A629" s="11" t="s">
        <v>8347</v>
      </c>
      <c r="B629" s="8" t="s">
        <v>7928</v>
      </c>
      <c r="C629" s="29" t="s">
        <v>8346</v>
      </c>
      <c r="D629" s="30" t="s">
        <v>8345</v>
      </c>
      <c r="E629" s="29" t="s">
        <v>8171</v>
      </c>
      <c r="F629" s="28">
        <v>1</v>
      </c>
      <c r="G629" s="5" t="s">
        <v>0</v>
      </c>
      <c r="H629" s="4">
        <v>48</v>
      </c>
      <c r="I629" s="149">
        <v>41821</v>
      </c>
      <c r="J629" s="2">
        <v>105.25</v>
      </c>
    </row>
    <row r="630" spans="1:10" ht="24" customHeight="1" x14ac:dyDescent="0.15">
      <c r="A630" s="11" t="s">
        <v>8344</v>
      </c>
      <c r="B630" s="8" t="s">
        <v>7928</v>
      </c>
      <c r="C630" s="29" t="s">
        <v>8343</v>
      </c>
      <c r="D630" s="30" t="s">
        <v>8342</v>
      </c>
      <c r="E630" s="29" t="s">
        <v>8019</v>
      </c>
      <c r="F630" s="28">
        <v>1</v>
      </c>
      <c r="G630" s="5" t="s">
        <v>0</v>
      </c>
      <c r="H630" s="4">
        <v>49</v>
      </c>
      <c r="I630" s="149">
        <v>41821</v>
      </c>
      <c r="J630" s="2">
        <v>492.75</v>
      </c>
    </row>
    <row r="631" spans="1:10" ht="24" customHeight="1" x14ac:dyDescent="0.15">
      <c r="A631" s="11" t="s">
        <v>8341</v>
      </c>
      <c r="B631" s="8" t="s">
        <v>7928</v>
      </c>
      <c r="C631" s="29" t="s">
        <v>8340</v>
      </c>
      <c r="D631" s="30" t="s">
        <v>8339</v>
      </c>
      <c r="E631" s="29" t="s">
        <v>8338</v>
      </c>
      <c r="F631" s="28">
        <v>1</v>
      </c>
      <c r="G631" s="5" t="s">
        <v>0</v>
      </c>
      <c r="H631" s="4">
        <v>57</v>
      </c>
      <c r="I631" s="149">
        <v>41821</v>
      </c>
      <c r="J631" s="2">
        <v>392.75</v>
      </c>
    </row>
    <row r="632" spans="1:10" ht="24" customHeight="1" x14ac:dyDescent="0.15">
      <c r="A632" s="11" t="s">
        <v>8337</v>
      </c>
      <c r="B632" s="8" t="s">
        <v>7928</v>
      </c>
      <c r="C632" s="186" t="s">
        <v>8334</v>
      </c>
      <c r="D632" s="30" t="s">
        <v>8336</v>
      </c>
      <c r="E632" s="29" t="s">
        <v>7942</v>
      </c>
      <c r="F632" s="28">
        <v>2</v>
      </c>
      <c r="G632" s="5" t="s">
        <v>0</v>
      </c>
      <c r="H632" s="4">
        <v>63</v>
      </c>
      <c r="I632" s="149">
        <v>41821</v>
      </c>
      <c r="J632" s="2">
        <v>482.75</v>
      </c>
    </row>
    <row r="633" spans="1:10" ht="24" customHeight="1" x14ac:dyDescent="0.15">
      <c r="A633" s="11" t="s">
        <v>8335</v>
      </c>
      <c r="B633" s="8" t="s">
        <v>7928</v>
      </c>
      <c r="C633" s="186" t="s">
        <v>8334</v>
      </c>
      <c r="D633" s="30" t="s">
        <v>8333</v>
      </c>
      <c r="E633" s="29" t="s">
        <v>8311</v>
      </c>
      <c r="F633" s="28"/>
      <c r="G633" s="30" t="s">
        <v>6</v>
      </c>
      <c r="H633" s="4">
        <v>63</v>
      </c>
      <c r="I633" s="149">
        <v>41821</v>
      </c>
      <c r="J633" s="184"/>
    </row>
    <row r="634" spans="1:10" ht="24" customHeight="1" x14ac:dyDescent="0.15">
      <c r="A634" s="11" t="s">
        <v>8332</v>
      </c>
      <c r="B634" s="8" t="s">
        <v>7928</v>
      </c>
      <c r="C634" s="29" t="s">
        <v>8331</v>
      </c>
      <c r="D634" s="30" t="s">
        <v>393</v>
      </c>
      <c r="E634" s="29" t="s">
        <v>8125</v>
      </c>
      <c r="F634" s="28">
        <v>1</v>
      </c>
      <c r="G634" s="5" t="s">
        <v>0</v>
      </c>
      <c r="H634" s="4">
        <v>80</v>
      </c>
      <c r="I634" s="149">
        <v>41821</v>
      </c>
      <c r="J634" s="2">
        <v>467.75</v>
      </c>
    </row>
    <row r="635" spans="1:10" ht="24" customHeight="1" x14ac:dyDescent="0.15">
      <c r="A635" s="11" t="s">
        <v>8330</v>
      </c>
      <c r="B635" s="8" t="s">
        <v>7928</v>
      </c>
      <c r="C635" s="29" t="s">
        <v>8329</v>
      </c>
      <c r="D635" s="30" t="s">
        <v>8328</v>
      </c>
      <c r="E635" s="29" t="s">
        <v>7895</v>
      </c>
      <c r="F635" s="28">
        <v>2</v>
      </c>
      <c r="G635" s="30" t="s">
        <v>6</v>
      </c>
      <c r="H635" s="4">
        <v>58</v>
      </c>
      <c r="I635" s="149">
        <v>43313</v>
      </c>
      <c r="J635" s="184">
        <v>627.75</v>
      </c>
    </row>
    <row r="636" spans="1:10" ht="24" customHeight="1" x14ac:dyDescent="0.15">
      <c r="A636" s="11" t="s">
        <v>8327</v>
      </c>
      <c r="B636" s="8" t="s">
        <v>7928</v>
      </c>
      <c r="C636" s="29" t="s">
        <v>8326</v>
      </c>
      <c r="D636" s="30" t="s">
        <v>8325</v>
      </c>
      <c r="E636" s="29" t="s">
        <v>7976</v>
      </c>
      <c r="F636" s="28">
        <v>1</v>
      </c>
      <c r="G636" s="5" t="s">
        <v>0</v>
      </c>
      <c r="H636" s="4">
        <v>80</v>
      </c>
      <c r="I636" s="149">
        <v>41821</v>
      </c>
      <c r="J636" s="2">
        <v>205.25</v>
      </c>
    </row>
    <row r="637" spans="1:10" ht="24" customHeight="1" x14ac:dyDescent="0.15">
      <c r="A637" s="11" t="s">
        <v>8324</v>
      </c>
      <c r="B637" s="8" t="s">
        <v>7928</v>
      </c>
      <c r="C637" s="29" t="s">
        <v>8323</v>
      </c>
      <c r="D637" s="30" t="s">
        <v>8322</v>
      </c>
      <c r="E637" s="29" t="s">
        <v>2986</v>
      </c>
      <c r="F637" s="28">
        <v>1</v>
      </c>
      <c r="G637" s="5" t="s">
        <v>0</v>
      </c>
      <c r="H637" s="4">
        <v>79</v>
      </c>
      <c r="I637" s="149">
        <v>41821</v>
      </c>
      <c r="J637" s="2">
        <v>367.75</v>
      </c>
    </row>
    <row r="638" spans="1:10" ht="24" customHeight="1" x14ac:dyDescent="0.15">
      <c r="A638" s="11" t="s">
        <v>8321</v>
      </c>
      <c r="B638" s="8" t="s">
        <v>7928</v>
      </c>
      <c r="C638" s="29" t="s">
        <v>8320</v>
      </c>
      <c r="D638" s="30" t="s">
        <v>8319</v>
      </c>
      <c r="E638" s="29" t="s">
        <v>1255</v>
      </c>
      <c r="F638" s="28">
        <v>1</v>
      </c>
      <c r="G638" s="5" t="s">
        <v>0</v>
      </c>
      <c r="H638" s="4">
        <v>78</v>
      </c>
      <c r="I638" s="149">
        <v>41821</v>
      </c>
      <c r="J638" s="2">
        <v>367.75</v>
      </c>
    </row>
    <row r="639" spans="1:10" ht="24" customHeight="1" x14ac:dyDescent="0.15">
      <c r="A639" s="11" t="s">
        <v>8318</v>
      </c>
      <c r="B639" s="8" t="s">
        <v>7928</v>
      </c>
      <c r="C639" s="29" t="s">
        <v>8315</v>
      </c>
      <c r="D639" s="30" t="s">
        <v>8317</v>
      </c>
      <c r="E639" s="29" t="s">
        <v>7883</v>
      </c>
      <c r="F639" s="28">
        <v>2</v>
      </c>
      <c r="G639" s="5" t="s">
        <v>0</v>
      </c>
      <c r="H639" s="4">
        <v>76</v>
      </c>
      <c r="I639" s="149">
        <v>41821</v>
      </c>
      <c r="J639" s="2">
        <v>610.25</v>
      </c>
    </row>
    <row r="640" spans="1:10" ht="24" customHeight="1" x14ac:dyDescent="0.15">
      <c r="A640" s="11" t="s">
        <v>8316</v>
      </c>
      <c r="B640" s="8" t="s">
        <v>7928</v>
      </c>
      <c r="C640" s="186" t="s">
        <v>8315</v>
      </c>
      <c r="D640" s="30" t="s">
        <v>8314</v>
      </c>
      <c r="E640" s="29" t="s">
        <v>4201</v>
      </c>
      <c r="F640" s="28"/>
      <c r="G640" s="30" t="s">
        <v>6</v>
      </c>
      <c r="H640" s="4">
        <v>73</v>
      </c>
      <c r="I640" s="149">
        <v>41821</v>
      </c>
      <c r="J640" s="184"/>
    </row>
    <row r="641" spans="1:10" ht="24" customHeight="1" x14ac:dyDescent="0.15">
      <c r="A641" s="11" t="s">
        <v>8313</v>
      </c>
      <c r="B641" s="8" t="s">
        <v>7928</v>
      </c>
      <c r="C641" s="29" t="s">
        <v>8309</v>
      </c>
      <c r="D641" s="30" t="s">
        <v>8312</v>
      </c>
      <c r="E641" s="29" t="s">
        <v>8311</v>
      </c>
      <c r="F641" s="28">
        <v>2</v>
      </c>
      <c r="G641" s="5" t="s">
        <v>0</v>
      </c>
      <c r="H641" s="4">
        <v>66</v>
      </c>
      <c r="I641" s="149">
        <v>41821</v>
      </c>
      <c r="J641" s="2">
        <v>822.75</v>
      </c>
    </row>
    <row r="642" spans="1:10" ht="24" customHeight="1" x14ac:dyDescent="0.15">
      <c r="A642" s="11" t="s">
        <v>8310</v>
      </c>
      <c r="B642" s="8" t="s">
        <v>7928</v>
      </c>
      <c r="C642" s="186" t="s">
        <v>8309</v>
      </c>
      <c r="D642" s="30" t="s">
        <v>8308</v>
      </c>
      <c r="E642" s="29" t="s">
        <v>8307</v>
      </c>
      <c r="F642" s="28"/>
      <c r="G642" s="30" t="s">
        <v>6</v>
      </c>
      <c r="H642" s="4">
        <v>65</v>
      </c>
      <c r="I642" s="149">
        <v>41821</v>
      </c>
      <c r="J642" s="184"/>
    </row>
    <row r="643" spans="1:10" ht="24" customHeight="1" x14ac:dyDescent="0.15">
      <c r="A643" s="11" t="s">
        <v>8306</v>
      </c>
      <c r="B643" s="8" t="s">
        <v>7928</v>
      </c>
      <c r="C643" s="29" t="s">
        <v>8305</v>
      </c>
      <c r="D643" s="30" t="s">
        <v>8304</v>
      </c>
      <c r="E643" s="29" t="s">
        <v>8000</v>
      </c>
      <c r="F643" s="28">
        <v>1</v>
      </c>
      <c r="G643" s="5" t="s">
        <v>0</v>
      </c>
      <c r="H643" s="4">
        <v>87</v>
      </c>
      <c r="I643" s="149">
        <v>41821</v>
      </c>
      <c r="J643" s="2">
        <v>502.75</v>
      </c>
    </row>
    <row r="644" spans="1:10" ht="24" customHeight="1" x14ac:dyDescent="0.15">
      <c r="A644" s="11" t="s">
        <v>8303</v>
      </c>
      <c r="B644" s="8" t="s">
        <v>7928</v>
      </c>
      <c r="C644" s="29" t="s">
        <v>8300</v>
      </c>
      <c r="D644" s="30" t="s">
        <v>8302</v>
      </c>
      <c r="E644" s="29" t="s">
        <v>8148</v>
      </c>
      <c r="F644" s="28">
        <v>2</v>
      </c>
      <c r="G644" s="5" t="s">
        <v>0</v>
      </c>
      <c r="H644" s="4">
        <v>76</v>
      </c>
      <c r="I644" s="149">
        <v>41821</v>
      </c>
      <c r="J644" s="2">
        <v>730.25</v>
      </c>
    </row>
    <row r="645" spans="1:10" ht="24" customHeight="1" x14ac:dyDescent="0.15">
      <c r="A645" s="11" t="s">
        <v>8301</v>
      </c>
      <c r="B645" s="8" t="s">
        <v>7928</v>
      </c>
      <c r="C645" s="29" t="s">
        <v>8300</v>
      </c>
      <c r="D645" s="30" t="s">
        <v>8299</v>
      </c>
      <c r="E645" s="29" t="s">
        <v>7915</v>
      </c>
      <c r="F645" s="28"/>
      <c r="G645" s="30" t="s">
        <v>6</v>
      </c>
      <c r="H645" s="4">
        <v>74</v>
      </c>
      <c r="I645" s="149">
        <v>41821</v>
      </c>
      <c r="J645" s="184"/>
    </row>
    <row r="646" spans="1:10" ht="24" customHeight="1" x14ac:dyDescent="0.15">
      <c r="A646" s="11" t="s">
        <v>8298</v>
      </c>
      <c r="B646" s="8" t="s">
        <v>7928</v>
      </c>
      <c r="C646" s="29" t="s">
        <v>8297</v>
      </c>
      <c r="D646" s="30" t="s">
        <v>8296</v>
      </c>
      <c r="E646" s="29" t="s">
        <v>7895</v>
      </c>
      <c r="F646" s="28">
        <v>1</v>
      </c>
      <c r="G646" s="5" t="s">
        <v>0</v>
      </c>
      <c r="H646" s="4">
        <v>78</v>
      </c>
      <c r="I646" s="149">
        <v>41821</v>
      </c>
      <c r="J646" s="2">
        <v>367.75</v>
      </c>
    </row>
    <row r="647" spans="1:10" ht="24" customHeight="1" x14ac:dyDescent="0.15">
      <c r="A647" s="11" t="s">
        <v>8295</v>
      </c>
      <c r="B647" s="10" t="s">
        <v>7928</v>
      </c>
      <c r="C647" s="167" t="s">
        <v>8294</v>
      </c>
      <c r="D647" s="4" t="s">
        <v>8293</v>
      </c>
      <c r="E647" s="33" t="s">
        <v>8006</v>
      </c>
      <c r="F647" s="158">
        <v>1</v>
      </c>
      <c r="G647" s="5" t="s">
        <v>0</v>
      </c>
      <c r="H647" s="4">
        <v>75</v>
      </c>
      <c r="I647" s="155">
        <v>41821</v>
      </c>
      <c r="J647" s="2">
        <v>357.75</v>
      </c>
    </row>
    <row r="648" spans="1:10" ht="24" customHeight="1" x14ac:dyDescent="0.15">
      <c r="A648" s="11" t="s">
        <v>8292</v>
      </c>
      <c r="B648" s="8" t="s">
        <v>7928</v>
      </c>
      <c r="C648" s="29" t="s">
        <v>8289</v>
      </c>
      <c r="D648" s="30" t="s">
        <v>8291</v>
      </c>
      <c r="E648" s="29" t="s">
        <v>7965</v>
      </c>
      <c r="F648" s="28">
        <v>2</v>
      </c>
      <c r="G648" s="5" t="s">
        <v>0</v>
      </c>
      <c r="H648" s="4">
        <v>75</v>
      </c>
      <c r="I648" s="149">
        <v>41821</v>
      </c>
      <c r="J648" s="2">
        <v>705.25</v>
      </c>
    </row>
    <row r="649" spans="1:10" ht="24" customHeight="1" x14ac:dyDescent="0.15">
      <c r="A649" s="11" t="s">
        <v>8290</v>
      </c>
      <c r="B649" s="8" t="s">
        <v>7928</v>
      </c>
      <c r="C649" s="186" t="s">
        <v>8289</v>
      </c>
      <c r="D649" s="30" t="s">
        <v>8288</v>
      </c>
      <c r="E649" s="29" t="s">
        <v>2496</v>
      </c>
      <c r="F649" s="28"/>
      <c r="G649" s="30" t="s">
        <v>6</v>
      </c>
      <c r="H649" s="4">
        <v>71</v>
      </c>
      <c r="I649" s="149">
        <v>41821</v>
      </c>
      <c r="J649" s="184"/>
    </row>
    <row r="650" spans="1:10" ht="24" customHeight="1" x14ac:dyDescent="0.15">
      <c r="A650" s="11" t="s">
        <v>8287</v>
      </c>
      <c r="B650" s="8" t="s">
        <v>7928</v>
      </c>
      <c r="C650" s="30" t="s">
        <v>8286</v>
      </c>
      <c r="D650" s="30" t="s">
        <v>8285</v>
      </c>
      <c r="E650" s="29" t="s">
        <v>2352</v>
      </c>
      <c r="F650" s="28">
        <v>1</v>
      </c>
      <c r="G650" s="5" t="s">
        <v>0</v>
      </c>
      <c r="H650" s="4">
        <v>76</v>
      </c>
      <c r="I650" s="149">
        <v>41821</v>
      </c>
      <c r="J650" s="2">
        <v>525.25</v>
      </c>
    </row>
    <row r="651" spans="1:10" ht="24" customHeight="1" x14ac:dyDescent="0.15">
      <c r="A651" s="11" t="s">
        <v>8284</v>
      </c>
      <c r="B651" s="8" t="s">
        <v>7928</v>
      </c>
      <c r="C651" s="29" t="s">
        <v>8281</v>
      </c>
      <c r="D651" s="30" t="s">
        <v>8283</v>
      </c>
      <c r="E651" s="29" t="s">
        <v>7895</v>
      </c>
      <c r="F651" s="28">
        <v>2</v>
      </c>
      <c r="G651" s="5" t="s">
        <v>0</v>
      </c>
      <c r="H651" s="4">
        <v>80</v>
      </c>
      <c r="I651" s="149">
        <v>41821</v>
      </c>
      <c r="J651" s="2">
        <v>770.25</v>
      </c>
    </row>
    <row r="652" spans="1:10" ht="24" customHeight="1" x14ac:dyDescent="0.15">
      <c r="A652" s="11" t="s">
        <v>8282</v>
      </c>
      <c r="B652" s="8" t="s">
        <v>7928</v>
      </c>
      <c r="C652" s="186" t="s">
        <v>8281</v>
      </c>
      <c r="D652" s="30" t="s">
        <v>8280</v>
      </c>
      <c r="E652" s="29" t="s">
        <v>1341</v>
      </c>
      <c r="F652" s="28"/>
      <c r="G652" s="30" t="s">
        <v>6</v>
      </c>
      <c r="H652" s="4">
        <v>75</v>
      </c>
      <c r="I652" s="149">
        <v>41821</v>
      </c>
      <c r="J652" s="184"/>
    </row>
    <row r="653" spans="1:10" ht="24" customHeight="1" x14ac:dyDescent="0.15">
      <c r="A653" s="11" t="s">
        <v>8279</v>
      </c>
      <c r="B653" s="8" t="s">
        <v>7928</v>
      </c>
      <c r="C653" s="29" t="s">
        <v>8278</v>
      </c>
      <c r="D653" s="30" t="s">
        <v>8277</v>
      </c>
      <c r="E653" s="29" t="s">
        <v>7915</v>
      </c>
      <c r="F653" s="28">
        <v>1</v>
      </c>
      <c r="G653" s="5" t="s">
        <v>0</v>
      </c>
      <c r="H653" s="4">
        <v>80</v>
      </c>
      <c r="I653" s="149">
        <v>41821</v>
      </c>
      <c r="J653" s="2">
        <v>467.75</v>
      </c>
    </row>
    <row r="654" spans="1:10" ht="24" customHeight="1" x14ac:dyDescent="0.15">
      <c r="A654" s="11" t="s">
        <v>8276</v>
      </c>
      <c r="B654" s="8" t="s">
        <v>7928</v>
      </c>
      <c r="C654" s="29" t="s">
        <v>8275</v>
      </c>
      <c r="D654" s="30" t="s">
        <v>8274</v>
      </c>
      <c r="E654" s="29" t="s">
        <v>8019</v>
      </c>
      <c r="F654" s="28">
        <v>1</v>
      </c>
      <c r="G654" s="5" t="s">
        <v>0</v>
      </c>
      <c r="H654" s="4">
        <v>57</v>
      </c>
      <c r="I654" s="149">
        <v>41919</v>
      </c>
      <c r="J654" s="2">
        <v>492.75</v>
      </c>
    </row>
    <row r="655" spans="1:10" ht="24" customHeight="1" x14ac:dyDescent="0.15">
      <c r="A655" s="11" t="s">
        <v>8273</v>
      </c>
      <c r="B655" s="8" t="s">
        <v>7928</v>
      </c>
      <c r="C655" s="29" t="s">
        <v>8272</v>
      </c>
      <c r="D655" s="30" t="s">
        <v>8271</v>
      </c>
      <c r="E655" s="29" t="s">
        <v>8270</v>
      </c>
      <c r="F655" s="28">
        <v>3</v>
      </c>
      <c r="G655" s="5" t="s">
        <v>0</v>
      </c>
      <c r="H655" s="4">
        <v>45</v>
      </c>
      <c r="I655" s="149">
        <v>41919</v>
      </c>
      <c r="J655" s="2">
        <v>792.75</v>
      </c>
    </row>
    <row r="656" spans="1:10" ht="24" customHeight="1" x14ac:dyDescent="0.15">
      <c r="A656" s="11" t="s">
        <v>8269</v>
      </c>
      <c r="B656" s="8" t="s">
        <v>7928</v>
      </c>
      <c r="C656" s="29" t="s">
        <v>8266</v>
      </c>
      <c r="D656" s="30" t="s">
        <v>8268</v>
      </c>
      <c r="E656" s="29" t="s">
        <v>2289</v>
      </c>
      <c r="F656" s="28">
        <v>3</v>
      </c>
      <c r="G656" s="5" t="s">
        <v>0</v>
      </c>
      <c r="H656" s="4">
        <v>55</v>
      </c>
      <c r="I656" s="149">
        <v>41919</v>
      </c>
      <c r="J656" s="2">
        <v>872.75</v>
      </c>
    </row>
    <row r="657" spans="1:10" ht="24" customHeight="1" x14ac:dyDescent="0.15">
      <c r="A657" s="11" t="s">
        <v>8267</v>
      </c>
      <c r="B657" s="8" t="s">
        <v>7928</v>
      </c>
      <c r="C657" s="29" t="s">
        <v>8266</v>
      </c>
      <c r="D657" s="30" t="s">
        <v>8265</v>
      </c>
      <c r="E657" s="29" t="s">
        <v>8264</v>
      </c>
      <c r="F657" s="28"/>
      <c r="G657" s="30" t="s">
        <v>6</v>
      </c>
      <c r="H657" s="4">
        <v>52</v>
      </c>
      <c r="I657" s="149">
        <v>41919</v>
      </c>
      <c r="J657" s="184"/>
    </row>
    <row r="658" spans="1:10" ht="24" customHeight="1" x14ac:dyDescent="0.15">
      <c r="A658" s="11" t="s">
        <v>8263</v>
      </c>
      <c r="B658" s="8" t="s">
        <v>7928</v>
      </c>
      <c r="C658" s="29" t="s">
        <v>8262</v>
      </c>
      <c r="D658" s="30" t="s">
        <v>8261</v>
      </c>
      <c r="E658" s="29" t="s">
        <v>8260</v>
      </c>
      <c r="F658" s="28">
        <v>1</v>
      </c>
      <c r="G658" s="5" t="s">
        <v>0</v>
      </c>
      <c r="H658" s="4">
        <v>57</v>
      </c>
      <c r="I658" s="149">
        <v>41919</v>
      </c>
      <c r="J658" s="2">
        <v>492.75</v>
      </c>
    </row>
    <row r="659" spans="1:10" ht="24" customHeight="1" x14ac:dyDescent="0.15">
      <c r="A659" s="11" t="s">
        <v>8259</v>
      </c>
      <c r="B659" s="8" t="s">
        <v>7928</v>
      </c>
      <c r="C659" s="29" t="s">
        <v>8256</v>
      </c>
      <c r="D659" s="30" t="s">
        <v>8258</v>
      </c>
      <c r="E659" s="29" t="s">
        <v>8071</v>
      </c>
      <c r="F659" s="28">
        <v>2</v>
      </c>
      <c r="G659" s="5" t="s">
        <v>0</v>
      </c>
      <c r="H659" s="4">
        <v>76</v>
      </c>
      <c r="I659" s="149">
        <v>41919</v>
      </c>
      <c r="J659" s="2">
        <v>542.75</v>
      </c>
    </row>
    <row r="660" spans="1:10" ht="24" customHeight="1" x14ac:dyDescent="0.15">
      <c r="A660" s="11" t="s">
        <v>8257</v>
      </c>
      <c r="B660" s="8" t="s">
        <v>7928</v>
      </c>
      <c r="C660" s="29" t="s">
        <v>8256</v>
      </c>
      <c r="D660" s="30" t="s">
        <v>8255</v>
      </c>
      <c r="E660" s="29" t="s">
        <v>8125</v>
      </c>
      <c r="F660" s="28"/>
      <c r="G660" s="30" t="s">
        <v>6</v>
      </c>
      <c r="H660" s="4">
        <v>68</v>
      </c>
      <c r="I660" s="149">
        <v>41919</v>
      </c>
      <c r="J660" s="184"/>
    </row>
    <row r="661" spans="1:10" ht="24" customHeight="1" x14ac:dyDescent="0.15">
      <c r="A661" s="11" t="s">
        <v>8254</v>
      </c>
      <c r="B661" s="183" t="s">
        <v>7928</v>
      </c>
      <c r="C661" s="62" t="s">
        <v>8251</v>
      </c>
      <c r="D661" s="303" t="s">
        <v>8253</v>
      </c>
      <c r="E661" s="62" t="s">
        <v>8054</v>
      </c>
      <c r="F661" s="61">
        <v>2</v>
      </c>
      <c r="G661" s="303" t="s">
        <v>0</v>
      </c>
      <c r="H661" s="4">
        <v>77</v>
      </c>
      <c r="I661" s="308">
        <v>41919</v>
      </c>
      <c r="J661" s="187">
        <v>205.25</v>
      </c>
    </row>
    <row r="662" spans="1:10" ht="24" customHeight="1" x14ac:dyDescent="0.15">
      <c r="A662" s="11" t="s">
        <v>8252</v>
      </c>
      <c r="B662" s="183" t="s">
        <v>7928</v>
      </c>
      <c r="C662" s="62" t="s">
        <v>8251</v>
      </c>
      <c r="D662" s="303" t="s">
        <v>8250</v>
      </c>
      <c r="E662" s="62" t="s">
        <v>8019</v>
      </c>
      <c r="F662" s="61"/>
      <c r="G662" s="303" t="s">
        <v>6</v>
      </c>
      <c r="H662" s="4">
        <v>71</v>
      </c>
      <c r="I662" s="308">
        <v>41919</v>
      </c>
      <c r="J662" s="187"/>
    </row>
    <row r="663" spans="1:10" ht="24" customHeight="1" x14ac:dyDescent="0.15">
      <c r="A663" s="11" t="s">
        <v>8249</v>
      </c>
      <c r="B663" s="8" t="s">
        <v>7928</v>
      </c>
      <c r="C663" s="29" t="s">
        <v>8248</v>
      </c>
      <c r="D663" s="30" t="s">
        <v>8247</v>
      </c>
      <c r="E663" s="29" t="s">
        <v>1341</v>
      </c>
      <c r="F663" s="28">
        <v>1</v>
      </c>
      <c r="G663" s="5" t="s">
        <v>0</v>
      </c>
      <c r="H663" s="4">
        <v>50</v>
      </c>
      <c r="I663" s="149">
        <v>41919</v>
      </c>
      <c r="J663" s="2">
        <v>330.25</v>
      </c>
    </row>
    <row r="664" spans="1:10" ht="24" customHeight="1" x14ac:dyDescent="0.15">
      <c r="A664" s="11" t="s">
        <v>8246</v>
      </c>
      <c r="B664" s="36" t="s">
        <v>7928</v>
      </c>
      <c r="C664" s="62" t="s">
        <v>8245</v>
      </c>
      <c r="D664" s="5" t="s">
        <v>8244</v>
      </c>
      <c r="E664" s="114" t="s">
        <v>3840</v>
      </c>
      <c r="F664" s="53">
        <v>1</v>
      </c>
      <c r="G664" s="5" t="s">
        <v>0</v>
      </c>
      <c r="H664" s="4">
        <v>43</v>
      </c>
      <c r="I664" s="50">
        <v>41919</v>
      </c>
      <c r="J664" s="132">
        <v>397.75</v>
      </c>
    </row>
    <row r="665" spans="1:10" ht="24" customHeight="1" x14ac:dyDescent="0.15">
      <c r="A665" s="11" t="s">
        <v>8243</v>
      </c>
      <c r="B665" s="8" t="s">
        <v>7928</v>
      </c>
      <c r="C665" s="29" t="s">
        <v>8242</v>
      </c>
      <c r="D665" s="30" t="s">
        <v>8241</v>
      </c>
      <c r="E665" s="29" t="s">
        <v>3698</v>
      </c>
      <c r="F665" s="28">
        <v>1</v>
      </c>
      <c r="G665" s="5" t="s">
        <v>0</v>
      </c>
      <c r="H665" s="4">
        <v>53</v>
      </c>
      <c r="I665" s="149">
        <v>41919</v>
      </c>
      <c r="J665" s="2">
        <v>105.25</v>
      </c>
    </row>
    <row r="666" spans="1:10" ht="24" customHeight="1" x14ac:dyDescent="0.15">
      <c r="A666" s="11" t="s">
        <v>8240</v>
      </c>
      <c r="B666" s="10" t="s">
        <v>7886</v>
      </c>
      <c r="C666" s="9" t="s">
        <v>8239</v>
      </c>
      <c r="D666" s="8" t="s">
        <v>8238</v>
      </c>
      <c r="E666" s="7" t="s">
        <v>7976</v>
      </c>
      <c r="F666" s="5">
        <v>1</v>
      </c>
      <c r="G666" s="8" t="s">
        <v>1696</v>
      </c>
      <c r="H666" s="4">
        <v>64</v>
      </c>
      <c r="I666" s="3">
        <v>43804</v>
      </c>
      <c r="J666" s="42">
        <v>492.75</v>
      </c>
    </row>
    <row r="667" spans="1:10" ht="24" customHeight="1" x14ac:dyDescent="0.15">
      <c r="A667" s="11" t="s">
        <v>8237</v>
      </c>
      <c r="B667" s="8" t="s">
        <v>7928</v>
      </c>
      <c r="C667" s="29" t="s">
        <v>8236</v>
      </c>
      <c r="D667" s="30" t="s">
        <v>8235</v>
      </c>
      <c r="E667" s="29" t="s">
        <v>8121</v>
      </c>
      <c r="F667" s="28">
        <v>1</v>
      </c>
      <c r="G667" s="5" t="s">
        <v>0</v>
      </c>
      <c r="H667" s="4">
        <v>78</v>
      </c>
      <c r="I667" s="149">
        <v>42014</v>
      </c>
      <c r="J667" s="2">
        <v>105.25</v>
      </c>
    </row>
    <row r="668" spans="1:10" ht="24" customHeight="1" x14ac:dyDescent="0.15">
      <c r="A668" s="11" t="s">
        <v>8234</v>
      </c>
      <c r="B668" s="8" t="s">
        <v>7928</v>
      </c>
      <c r="C668" s="29" t="s">
        <v>8231</v>
      </c>
      <c r="D668" s="30" t="s">
        <v>8233</v>
      </c>
      <c r="E668" s="29" t="s">
        <v>2352</v>
      </c>
      <c r="F668" s="28">
        <v>2</v>
      </c>
      <c r="G668" s="5" t="s">
        <v>0</v>
      </c>
      <c r="H668" s="4">
        <v>76</v>
      </c>
      <c r="I668" s="149">
        <v>42014</v>
      </c>
      <c r="J668" s="2">
        <v>830.25</v>
      </c>
    </row>
    <row r="669" spans="1:10" ht="24" customHeight="1" x14ac:dyDescent="0.15">
      <c r="A669" s="11" t="s">
        <v>8232</v>
      </c>
      <c r="B669" s="10" t="s">
        <v>7928</v>
      </c>
      <c r="C669" s="33" t="s">
        <v>8231</v>
      </c>
      <c r="D669" s="4" t="s">
        <v>8230</v>
      </c>
      <c r="E669" s="33" t="s">
        <v>3836</v>
      </c>
      <c r="F669" s="158"/>
      <c r="G669" s="4" t="s">
        <v>6</v>
      </c>
      <c r="H669" s="4">
        <v>82</v>
      </c>
      <c r="I669" s="155">
        <v>42014</v>
      </c>
      <c r="J669" s="2"/>
    </row>
    <row r="670" spans="1:10" ht="24" customHeight="1" x14ac:dyDescent="0.15">
      <c r="A670" s="11" t="s">
        <v>8229</v>
      </c>
      <c r="B670" s="249" t="s">
        <v>7928</v>
      </c>
      <c r="C670" s="245" t="s">
        <v>8225</v>
      </c>
      <c r="D670" s="307" t="s">
        <v>8228</v>
      </c>
      <c r="E670" s="245" t="s">
        <v>8227</v>
      </c>
      <c r="F670" s="306">
        <v>2</v>
      </c>
      <c r="G670" s="5" t="s">
        <v>0</v>
      </c>
      <c r="H670" s="4">
        <v>68</v>
      </c>
      <c r="I670" s="240"/>
      <c r="J670" s="2">
        <v>367.75</v>
      </c>
    </row>
    <row r="671" spans="1:10" ht="24" customHeight="1" x14ac:dyDescent="0.15">
      <c r="A671" s="11" t="s">
        <v>8226</v>
      </c>
      <c r="B671" s="150" t="s">
        <v>7928</v>
      </c>
      <c r="C671" s="79" t="s">
        <v>8225</v>
      </c>
      <c r="D671" s="30" t="s">
        <v>8224</v>
      </c>
      <c r="E671" s="29" t="s">
        <v>8198</v>
      </c>
      <c r="F671" s="28"/>
      <c r="G671" s="30" t="s">
        <v>6</v>
      </c>
      <c r="H671" s="4">
        <v>64</v>
      </c>
      <c r="I671" s="149"/>
      <c r="J671" s="2"/>
    </row>
    <row r="672" spans="1:10" ht="24" customHeight="1" x14ac:dyDescent="0.15">
      <c r="A672" s="11" t="s">
        <v>8223</v>
      </c>
      <c r="B672" s="8" t="s">
        <v>7928</v>
      </c>
      <c r="C672" s="29" t="s">
        <v>8220</v>
      </c>
      <c r="D672" s="30" t="s">
        <v>8222</v>
      </c>
      <c r="E672" s="29" t="s">
        <v>8121</v>
      </c>
      <c r="F672" s="28">
        <v>2</v>
      </c>
      <c r="G672" s="5" t="s">
        <v>0</v>
      </c>
      <c r="H672" s="4">
        <v>78</v>
      </c>
      <c r="I672" s="149">
        <v>42014</v>
      </c>
      <c r="J672" s="2">
        <v>530.25</v>
      </c>
    </row>
    <row r="673" spans="1:10" ht="24" customHeight="1" x14ac:dyDescent="0.15">
      <c r="A673" s="11" t="s">
        <v>8221</v>
      </c>
      <c r="B673" s="8" t="s">
        <v>7928</v>
      </c>
      <c r="C673" s="186" t="s">
        <v>8220</v>
      </c>
      <c r="D673" s="30" t="s">
        <v>8219</v>
      </c>
      <c r="E673" s="29" t="s">
        <v>2496</v>
      </c>
      <c r="F673" s="28"/>
      <c r="G673" s="30" t="s">
        <v>6</v>
      </c>
      <c r="H673" s="4">
        <v>76</v>
      </c>
      <c r="I673" s="149">
        <v>42014</v>
      </c>
      <c r="J673" s="184"/>
    </row>
    <row r="674" spans="1:10" ht="24" customHeight="1" x14ac:dyDescent="0.15">
      <c r="A674" s="11" t="s">
        <v>8218</v>
      </c>
      <c r="B674" s="8" t="s">
        <v>7928</v>
      </c>
      <c r="C674" s="29" t="s">
        <v>8217</v>
      </c>
      <c r="D674" s="30" t="s">
        <v>8216</v>
      </c>
      <c r="E674" s="29" t="s">
        <v>8121</v>
      </c>
      <c r="F674" s="28">
        <v>1</v>
      </c>
      <c r="G674" s="5" t="s">
        <v>0</v>
      </c>
      <c r="H674" s="4">
        <v>64</v>
      </c>
      <c r="I674" s="149">
        <v>42186</v>
      </c>
      <c r="J674" s="2">
        <v>240.25</v>
      </c>
    </row>
    <row r="675" spans="1:10" ht="24" customHeight="1" x14ac:dyDescent="0.15">
      <c r="A675" s="11" t="s">
        <v>8215</v>
      </c>
      <c r="B675" s="8" t="s">
        <v>7928</v>
      </c>
      <c r="C675" s="29" t="s">
        <v>8214</v>
      </c>
      <c r="D675" s="30" t="s">
        <v>8213</v>
      </c>
      <c r="E675" s="29" t="s">
        <v>2986</v>
      </c>
      <c r="F675" s="28">
        <v>1</v>
      </c>
      <c r="G675" s="5" t="s">
        <v>0</v>
      </c>
      <c r="H675" s="4">
        <v>80</v>
      </c>
      <c r="I675" s="149">
        <v>42186</v>
      </c>
      <c r="J675" s="2">
        <v>467.75</v>
      </c>
    </row>
    <row r="676" spans="1:10" ht="24" customHeight="1" x14ac:dyDescent="0.15">
      <c r="A676" s="11" t="s">
        <v>8212</v>
      </c>
      <c r="B676" s="8" t="s">
        <v>7928</v>
      </c>
      <c r="C676" s="29" t="s">
        <v>8211</v>
      </c>
      <c r="D676" s="30" t="s">
        <v>8210</v>
      </c>
      <c r="E676" s="29" t="s">
        <v>7922</v>
      </c>
      <c r="F676" s="28">
        <v>2</v>
      </c>
      <c r="G676" s="5" t="s">
        <v>0</v>
      </c>
      <c r="H676" s="4">
        <v>71</v>
      </c>
      <c r="I676" s="149">
        <v>42186</v>
      </c>
      <c r="J676" s="2">
        <v>572.75</v>
      </c>
    </row>
    <row r="677" spans="1:10" ht="24" customHeight="1" x14ac:dyDescent="0.15">
      <c r="A677" s="11" t="s">
        <v>8209</v>
      </c>
      <c r="B677" s="10" t="s">
        <v>7928</v>
      </c>
      <c r="C677" s="33" t="s">
        <v>8208</v>
      </c>
      <c r="D677" s="4" t="s">
        <v>8207</v>
      </c>
      <c r="E677" s="33" t="s">
        <v>7915</v>
      </c>
      <c r="F677" s="158"/>
      <c r="G677" s="4" t="s">
        <v>6</v>
      </c>
      <c r="H677" s="4">
        <v>63</v>
      </c>
      <c r="I677" s="3"/>
      <c r="J677" s="2"/>
    </row>
    <row r="678" spans="1:10" ht="24" customHeight="1" x14ac:dyDescent="0.15">
      <c r="A678" s="11" t="s">
        <v>8206</v>
      </c>
      <c r="B678" s="8" t="s">
        <v>7928</v>
      </c>
      <c r="C678" s="29" t="s">
        <v>8205</v>
      </c>
      <c r="D678" s="30" t="s">
        <v>8204</v>
      </c>
      <c r="E678" s="29" t="s">
        <v>4201</v>
      </c>
      <c r="F678" s="28">
        <v>1</v>
      </c>
      <c r="G678" s="5" t="s">
        <v>0</v>
      </c>
      <c r="H678" s="4">
        <v>79</v>
      </c>
      <c r="I678" s="149">
        <v>42186</v>
      </c>
      <c r="J678" s="2">
        <v>367.75</v>
      </c>
    </row>
    <row r="679" spans="1:10" ht="24" customHeight="1" x14ac:dyDescent="0.15">
      <c r="A679" s="11" t="s">
        <v>8203</v>
      </c>
      <c r="B679" s="8" t="s">
        <v>7928</v>
      </c>
      <c r="C679" s="29" t="s">
        <v>8200</v>
      </c>
      <c r="D679" s="30" t="s">
        <v>8202</v>
      </c>
      <c r="E679" s="29" t="s">
        <v>7907</v>
      </c>
      <c r="F679" s="28">
        <v>2</v>
      </c>
      <c r="G679" s="5" t="s">
        <v>0</v>
      </c>
      <c r="H679" s="4">
        <v>71</v>
      </c>
      <c r="I679" s="149">
        <v>42186</v>
      </c>
      <c r="J679" s="2">
        <v>572.75</v>
      </c>
    </row>
    <row r="680" spans="1:10" ht="24" customHeight="1" x14ac:dyDescent="0.15">
      <c r="A680" s="11" t="s">
        <v>8201</v>
      </c>
      <c r="B680" s="8" t="s">
        <v>7928</v>
      </c>
      <c r="C680" s="29" t="s">
        <v>8200</v>
      </c>
      <c r="D680" s="30" t="s">
        <v>8199</v>
      </c>
      <c r="E680" s="29" t="s">
        <v>8198</v>
      </c>
      <c r="F680" s="28"/>
      <c r="G680" s="30" t="s">
        <v>6</v>
      </c>
      <c r="H680" s="4">
        <v>69</v>
      </c>
      <c r="I680" s="149">
        <v>42186</v>
      </c>
      <c r="J680" s="184"/>
    </row>
    <row r="681" spans="1:10" ht="24" customHeight="1" x14ac:dyDescent="0.15">
      <c r="A681" s="11" t="s">
        <v>8197</v>
      </c>
      <c r="B681" s="8" t="s">
        <v>7928</v>
      </c>
      <c r="C681" s="29" t="s">
        <v>8194</v>
      </c>
      <c r="D681" s="30" t="s">
        <v>8196</v>
      </c>
      <c r="E681" s="29" t="s">
        <v>7895</v>
      </c>
      <c r="F681" s="28">
        <v>2</v>
      </c>
      <c r="G681" s="5" t="s">
        <v>0</v>
      </c>
      <c r="H681" s="4">
        <v>75</v>
      </c>
      <c r="I681" s="149">
        <v>42186</v>
      </c>
      <c r="J681" s="2">
        <v>570.25</v>
      </c>
    </row>
    <row r="682" spans="1:10" ht="24" customHeight="1" x14ac:dyDescent="0.15">
      <c r="A682" s="11" t="s">
        <v>8195</v>
      </c>
      <c r="B682" s="8" t="s">
        <v>7928</v>
      </c>
      <c r="C682" s="29" t="s">
        <v>8194</v>
      </c>
      <c r="D682" s="30" t="s">
        <v>8193</v>
      </c>
      <c r="E682" s="29" t="s">
        <v>2496</v>
      </c>
      <c r="F682" s="28"/>
      <c r="G682" s="30" t="s">
        <v>6</v>
      </c>
      <c r="H682" s="4">
        <v>72</v>
      </c>
      <c r="I682" s="149">
        <v>42186</v>
      </c>
      <c r="J682" s="184"/>
    </row>
    <row r="683" spans="1:10" ht="24" customHeight="1" x14ac:dyDescent="0.15">
      <c r="A683" s="11" t="s">
        <v>8192</v>
      </c>
      <c r="B683" s="8" t="s">
        <v>7928</v>
      </c>
      <c r="C683" s="29" t="s">
        <v>8191</v>
      </c>
      <c r="D683" s="30" t="s">
        <v>8190</v>
      </c>
      <c r="E683" s="29" t="s">
        <v>1460</v>
      </c>
      <c r="F683" s="28">
        <v>1</v>
      </c>
      <c r="G683" s="5" t="s">
        <v>0</v>
      </c>
      <c r="H683" s="4">
        <v>51</v>
      </c>
      <c r="I683" s="149">
        <v>42186</v>
      </c>
      <c r="J683" s="2">
        <v>492.75</v>
      </c>
    </row>
    <row r="684" spans="1:10" ht="24" customHeight="1" x14ac:dyDescent="0.15">
      <c r="A684" s="11" t="s">
        <v>8189</v>
      </c>
      <c r="B684" s="8" t="s">
        <v>7928</v>
      </c>
      <c r="C684" s="29" t="s">
        <v>8188</v>
      </c>
      <c r="D684" s="30" t="s">
        <v>8187</v>
      </c>
      <c r="E684" s="29" t="s">
        <v>8000</v>
      </c>
      <c r="F684" s="28">
        <v>1</v>
      </c>
      <c r="G684" s="5" t="s">
        <v>0</v>
      </c>
      <c r="H684" s="4">
        <v>67</v>
      </c>
      <c r="I684" s="149">
        <v>42186</v>
      </c>
      <c r="J684" s="2">
        <v>180.25</v>
      </c>
    </row>
    <row r="685" spans="1:10" ht="24" customHeight="1" x14ac:dyDescent="0.15">
      <c r="A685" s="11" t="s">
        <v>8186</v>
      </c>
      <c r="B685" s="183" t="s">
        <v>7928</v>
      </c>
      <c r="C685" s="305" t="s">
        <v>8185</v>
      </c>
      <c r="D685" s="5" t="s">
        <v>8184</v>
      </c>
      <c r="E685" s="37" t="s">
        <v>7946</v>
      </c>
      <c r="F685" s="21">
        <v>1</v>
      </c>
      <c r="G685" s="5" t="s">
        <v>0</v>
      </c>
      <c r="H685" s="4">
        <v>57</v>
      </c>
      <c r="I685" s="3">
        <v>42287</v>
      </c>
      <c r="J685" s="42">
        <v>367.75</v>
      </c>
    </row>
    <row r="686" spans="1:10" ht="24" customHeight="1" x14ac:dyDescent="0.15">
      <c r="A686" s="11" t="s">
        <v>8183</v>
      </c>
      <c r="B686" s="8" t="s">
        <v>7928</v>
      </c>
      <c r="C686" s="29" t="s">
        <v>8182</v>
      </c>
      <c r="D686" s="30" t="s">
        <v>8181</v>
      </c>
      <c r="E686" s="29" t="s">
        <v>8121</v>
      </c>
      <c r="F686" s="28">
        <v>1</v>
      </c>
      <c r="G686" s="5" t="s">
        <v>0</v>
      </c>
      <c r="H686" s="4">
        <v>74</v>
      </c>
      <c r="I686" s="149">
        <v>42186</v>
      </c>
      <c r="J686" s="2">
        <v>492.75</v>
      </c>
    </row>
    <row r="687" spans="1:10" ht="24" customHeight="1" x14ac:dyDescent="0.15">
      <c r="A687" s="11" t="s">
        <v>8180</v>
      </c>
      <c r="B687" s="8" t="s">
        <v>7928</v>
      </c>
      <c r="C687" s="29" t="s">
        <v>8179</v>
      </c>
      <c r="D687" s="30" t="s">
        <v>8178</v>
      </c>
      <c r="E687" s="29" t="s">
        <v>7915</v>
      </c>
      <c r="F687" s="28">
        <v>1</v>
      </c>
      <c r="G687" s="5" t="s">
        <v>0</v>
      </c>
      <c r="H687" s="4">
        <v>72</v>
      </c>
      <c r="I687" s="149">
        <v>42186</v>
      </c>
      <c r="J687" s="2">
        <v>367.75</v>
      </c>
    </row>
    <row r="688" spans="1:10" ht="24" customHeight="1" x14ac:dyDescent="0.15">
      <c r="A688" s="11" t="s">
        <v>8177</v>
      </c>
      <c r="B688" s="8" t="s">
        <v>7928</v>
      </c>
      <c r="C688" s="29" t="s">
        <v>8176</v>
      </c>
      <c r="D688" s="30" t="s">
        <v>8175</v>
      </c>
      <c r="E688" s="29" t="s">
        <v>7883</v>
      </c>
      <c r="F688" s="28">
        <v>1</v>
      </c>
      <c r="G688" s="5" t="s">
        <v>0</v>
      </c>
      <c r="H688" s="4">
        <v>63</v>
      </c>
      <c r="I688" s="149">
        <v>42287</v>
      </c>
      <c r="J688" s="2">
        <v>105.25</v>
      </c>
    </row>
    <row r="689" spans="1:10" ht="24" customHeight="1" x14ac:dyDescent="0.15">
      <c r="A689" s="11" t="s">
        <v>8174</v>
      </c>
      <c r="B689" s="8" t="s">
        <v>7928</v>
      </c>
      <c r="C689" s="29" t="s">
        <v>8173</v>
      </c>
      <c r="D689" s="30" t="s">
        <v>8172</v>
      </c>
      <c r="E689" s="29" t="s">
        <v>8171</v>
      </c>
      <c r="F689" s="28">
        <v>1</v>
      </c>
      <c r="G689" s="5" t="s">
        <v>0</v>
      </c>
      <c r="H689" s="4">
        <v>61</v>
      </c>
      <c r="I689" s="149">
        <v>42287</v>
      </c>
      <c r="J689" s="2">
        <v>467.75</v>
      </c>
    </row>
    <row r="690" spans="1:10" ht="24" customHeight="1" x14ac:dyDescent="0.15">
      <c r="A690" s="11" t="s">
        <v>8170</v>
      </c>
      <c r="B690" s="8" t="s">
        <v>7928</v>
      </c>
      <c r="C690" s="29" t="s">
        <v>8169</v>
      </c>
      <c r="D690" s="30" t="s">
        <v>8168</v>
      </c>
      <c r="E690" s="29" t="s">
        <v>8148</v>
      </c>
      <c r="F690" s="28">
        <v>1</v>
      </c>
      <c r="G690" s="5" t="s">
        <v>0</v>
      </c>
      <c r="H690" s="4">
        <v>56</v>
      </c>
      <c r="I690" s="149">
        <v>42287</v>
      </c>
      <c r="J690" s="2">
        <v>525.25</v>
      </c>
    </row>
    <row r="691" spans="1:10" ht="24" customHeight="1" x14ac:dyDescent="0.15">
      <c r="A691" s="11" t="s">
        <v>8167</v>
      </c>
      <c r="B691" s="8" t="s">
        <v>7928</v>
      </c>
      <c r="C691" s="29" t="s">
        <v>8166</v>
      </c>
      <c r="D691" s="30" t="s">
        <v>8165</v>
      </c>
      <c r="E691" s="29" t="s">
        <v>7976</v>
      </c>
      <c r="F691" s="28">
        <v>1</v>
      </c>
      <c r="G691" s="5" t="s">
        <v>0</v>
      </c>
      <c r="H691" s="4">
        <v>47</v>
      </c>
      <c r="I691" s="149">
        <v>42287</v>
      </c>
      <c r="J691" s="2">
        <v>300.25</v>
      </c>
    </row>
    <row r="692" spans="1:10" ht="24" customHeight="1" x14ac:dyDescent="0.15">
      <c r="A692" s="11" t="s">
        <v>8164</v>
      </c>
      <c r="B692" s="8" t="s">
        <v>7928</v>
      </c>
      <c r="C692" s="29" t="s">
        <v>8163</v>
      </c>
      <c r="D692" s="30" t="s">
        <v>8162</v>
      </c>
      <c r="E692" s="29" t="s">
        <v>1255</v>
      </c>
      <c r="F692" s="28">
        <v>1</v>
      </c>
      <c r="G692" s="5" t="s">
        <v>0</v>
      </c>
      <c r="H692" s="4">
        <v>74</v>
      </c>
      <c r="I692" s="149">
        <v>42375</v>
      </c>
      <c r="J692" s="2">
        <v>105.25</v>
      </c>
    </row>
    <row r="693" spans="1:10" ht="24" customHeight="1" x14ac:dyDescent="0.15">
      <c r="A693" s="11" t="s">
        <v>8161</v>
      </c>
      <c r="B693" s="8" t="s">
        <v>7928</v>
      </c>
      <c r="C693" s="29" t="s">
        <v>8160</v>
      </c>
      <c r="D693" s="30" t="s">
        <v>8159</v>
      </c>
      <c r="E693" s="29" t="s">
        <v>7976</v>
      </c>
      <c r="F693" s="28">
        <v>1</v>
      </c>
      <c r="G693" s="5" t="s">
        <v>0</v>
      </c>
      <c r="H693" s="4">
        <v>58</v>
      </c>
      <c r="I693" s="149">
        <v>42375</v>
      </c>
      <c r="J693" s="2">
        <v>492.75</v>
      </c>
    </row>
    <row r="694" spans="1:10" ht="24" customHeight="1" x14ac:dyDescent="0.15">
      <c r="A694" s="11" t="s">
        <v>8158</v>
      </c>
      <c r="B694" s="8" t="s">
        <v>7928</v>
      </c>
      <c r="C694" s="29" t="s">
        <v>8155</v>
      </c>
      <c r="D694" s="30" t="s">
        <v>8157</v>
      </c>
      <c r="E694" s="29" t="s">
        <v>7899</v>
      </c>
      <c r="F694" s="28">
        <v>2</v>
      </c>
      <c r="G694" s="5" t="s">
        <v>0</v>
      </c>
      <c r="H694" s="4">
        <v>74</v>
      </c>
      <c r="I694" s="149">
        <v>42375</v>
      </c>
      <c r="J694" s="2">
        <v>367.75</v>
      </c>
    </row>
    <row r="695" spans="1:10" ht="24" customHeight="1" x14ac:dyDescent="0.15">
      <c r="A695" s="11" t="s">
        <v>8156</v>
      </c>
      <c r="B695" s="8" t="s">
        <v>7928</v>
      </c>
      <c r="C695" s="186" t="s">
        <v>8155</v>
      </c>
      <c r="D695" s="30" t="s">
        <v>8154</v>
      </c>
      <c r="E695" s="29" t="s">
        <v>8015</v>
      </c>
      <c r="F695" s="28"/>
      <c r="G695" s="30" t="s">
        <v>6</v>
      </c>
      <c r="H695" s="4">
        <v>70</v>
      </c>
      <c r="I695" s="149">
        <v>42375</v>
      </c>
      <c r="J695" s="184"/>
    </row>
    <row r="696" spans="1:10" ht="24" customHeight="1" x14ac:dyDescent="0.15">
      <c r="A696" s="11" t="s">
        <v>8153</v>
      </c>
      <c r="B696" s="8" t="s">
        <v>7928</v>
      </c>
      <c r="C696" s="186" t="s">
        <v>8152</v>
      </c>
      <c r="D696" s="30" t="s">
        <v>8151</v>
      </c>
      <c r="E696" s="29" t="s">
        <v>7915</v>
      </c>
      <c r="F696" s="28">
        <v>1</v>
      </c>
      <c r="G696" s="5" t="s">
        <v>0</v>
      </c>
      <c r="H696" s="4">
        <v>67</v>
      </c>
      <c r="I696" s="149">
        <v>42375</v>
      </c>
      <c r="J696" s="2">
        <v>267.75</v>
      </c>
    </row>
    <row r="697" spans="1:10" ht="24" customHeight="1" x14ac:dyDescent="0.15">
      <c r="A697" s="11" t="s">
        <v>8150</v>
      </c>
      <c r="B697" s="8" t="s">
        <v>7928</v>
      </c>
      <c r="C697" s="29" t="s">
        <v>8146</v>
      </c>
      <c r="D697" s="30" t="s">
        <v>8149</v>
      </c>
      <c r="E697" s="29" t="s">
        <v>8148</v>
      </c>
      <c r="F697" s="28">
        <v>3</v>
      </c>
      <c r="G697" s="5" t="s">
        <v>0</v>
      </c>
      <c r="H697" s="4">
        <v>68</v>
      </c>
      <c r="I697" s="149">
        <v>42375</v>
      </c>
      <c r="J697" s="2">
        <v>945.25</v>
      </c>
    </row>
    <row r="698" spans="1:10" ht="24" customHeight="1" x14ac:dyDescent="0.15">
      <c r="A698" s="11" t="s">
        <v>8147</v>
      </c>
      <c r="B698" s="8" t="s">
        <v>7928</v>
      </c>
      <c r="C698" s="29" t="s">
        <v>8146</v>
      </c>
      <c r="D698" s="30" t="s">
        <v>8145</v>
      </c>
      <c r="E698" s="29" t="s">
        <v>2986</v>
      </c>
      <c r="F698" s="28"/>
      <c r="G698" s="40" t="s">
        <v>423</v>
      </c>
      <c r="H698" s="4">
        <v>67</v>
      </c>
      <c r="I698" s="149">
        <v>42375</v>
      </c>
      <c r="J698" s="184"/>
    </row>
    <row r="699" spans="1:10" ht="24" customHeight="1" x14ac:dyDescent="0.15">
      <c r="A699" s="11" t="s">
        <v>8144</v>
      </c>
      <c r="B699" s="8" t="s">
        <v>7928</v>
      </c>
      <c r="C699" s="29" t="s">
        <v>8143</v>
      </c>
      <c r="D699" s="30" t="s">
        <v>8142</v>
      </c>
      <c r="E699" s="29" t="s">
        <v>7930</v>
      </c>
      <c r="F699" s="28">
        <v>1</v>
      </c>
      <c r="G699" s="5" t="s">
        <v>0</v>
      </c>
      <c r="H699" s="4">
        <v>69</v>
      </c>
      <c r="I699" s="149">
        <v>42375</v>
      </c>
      <c r="J699" s="2">
        <v>397.75</v>
      </c>
    </row>
    <row r="700" spans="1:10" ht="24" customHeight="1" x14ac:dyDescent="0.15">
      <c r="A700" s="11" t="s">
        <v>8141</v>
      </c>
      <c r="B700" s="8" t="s">
        <v>7928</v>
      </c>
      <c r="C700" s="29" t="s">
        <v>8140</v>
      </c>
      <c r="D700" s="30" t="s">
        <v>8139</v>
      </c>
      <c r="E700" s="29" t="s">
        <v>7942</v>
      </c>
      <c r="F700" s="28">
        <v>1</v>
      </c>
      <c r="G700" s="5" t="s">
        <v>0</v>
      </c>
      <c r="H700" s="4">
        <v>45</v>
      </c>
      <c r="I700" s="149">
        <v>42375</v>
      </c>
      <c r="J700" s="2">
        <v>105.25</v>
      </c>
    </row>
    <row r="701" spans="1:10" ht="24" customHeight="1" x14ac:dyDescent="0.15">
      <c r="A701" s="11" t="s">
        <v>8138</v>
      </c>
      <c r="B701" s="8" t="s">
        <v>7928</v>
      </c>
      <c r="C701" s="79" t="s">
        <v>8137</v>
      </c>
      <c r="D701" s="30" t="s">
        <v>8136</v>
      </c>
      <c r="E701" s="29" t="s">
        <v>8093</v>
      </c>
      <c r="F701" s="28">
        <v>1</v>
      </c>
      <c r="G701" s="5" t="s">
        <v>0</v>
      </c>
      <c r="H701" s="4">
        <v>72</v>
      </c>
      <c r="I701" s="149">
        <v>42375</v>
      </c>
      <c r="J701" s="2">
        <v>105.25</v>
      </c>
    </row>
    <row r="702" spans="1:10" ht="24" customHeight="1" x14ac:dyDescent="0.15">
      <c r="A702" s="11" t="s">
        <v>8135</v>
      </c>
      <c r="B702" s="8" t="s">
        <v>7928</v>
      </c>
      <c r="C702" s="186" t="s">
        <v>8132</v>
      </c>
      <c r="D702" s="30" t="s">
        <v>8134</v>
      </c>
      <c r="E702" s="29" t="s">
        <v>7883</v>
      </c>
      <c r="F702" s="28">
        <v>2</v>
      </c>
      <c r="G702" s="5" t="s">
        <v>0</v>
      </c>
      <c r="H702" s="4">
        <v>45</v>
      </c>
      <c r="I702" s="149">
        <v>42375</v>
      </c>
      <c r="J702" s="2">
        <v>485.25</v>
      </c>
    </row>
    <row r="703" spans="1:10" ht="24" customHeight="1" x14ac:dyDescent="0.15">
      <c r="A703" s="11" t="s">
        <v>8133</v>
      </c>
      <c r="B703" s="8" t="s">
        <v>7928</v>
      </c>
      <c r="C703" s="186" t="s">
        <v>8132</v>
      </c>
      <c r="D703" s="30" t="s">
        <v>8131</v>
      </c>
      <c r="E703" s="29" t="s">
        <v>8093</v>
      </c>
      <c r="F703" s="28"/>
      <c r="G703" s="30" t="s">
        <v>25</v>
      </c>
      <c r="H703" s="4">
        <v>21</v>
      </c>
      <c r="I703" s="149">
        <v>42375</v>
      </c>
      <c r="J703" s="184"/>
    </row>
    <row r="704" spans="1:10" ht="24" customHeight="1" x14ac:dyDescent="0.15">
      <c r="A704" s="11" t="s">
        <v>8130</v>
      </c>
      <c r="B704" s="8" t="s">
        <v>7928</v>
      </c>
      <c r="C704" s="29" t="s">
        <v>8127</v>
      </c>
      <c r="D704" s="30" t="s">
        <v>8129</v>
      </c>
      <c r="E704" s="29" t="s">
        <v>7883</v>
      </c>
      <c r="F704" s="28">
        <v>2</v>
      </c>
      <c r="G704" s="5" t="s">
        <v>0</v>
      </c>
      <c r="H704" s="4">
        <v>73</v>
      </c>
      <c r="I704" s="149">
        <v>42531</v>
      </c>
      <c r="J704" s="2">
        <v>730.25</v>
      </c>
    </row>
    <row r="705" spans="1:10" ht="24" customHeight="1" x14ac:dyDescent="0.15">
      <c r="A705" s="11" t="s">
        <v>8128</v>
      </c>
      <c r="B705" s="8" t="s">
        <v>7928</v>
      </c>
      <c r="C705" s="29" t="s">
        <v>8127</v>
      </c>
      <c r="D705" s="30" t="s">
        <v>8126</v>
      </c>
      <c r="E705" s="29" t="s">
        <v>8125</v>
      </c>
      <c r="F705" s="28"/>
      <c r="G705" s="30" t="s">
        <v>6</v>
      </c>
      <c r="H705" s="4">
        <v>71</v>
      </c>
      <c r="I705" s="149">
        <v>42531</v>
      </c>
      <c r="J705" s="184"/>
    </row>
    <row r="706" spans="1:10" ht="24" customHeight="1" x14ac:dyDescent="0.15">
      <c r="A706" s="11" t="s">
        <v>8124</v>
      </c>
      <c r="B706" s="8" t="s">
        <v>7928</v>
      </c>
      <c r="C706" s="186" t="s">
        <v>8123</v>
      </c>
      <c r="D706" s="30" t="s">
        <v>8122</v>
      </c>
      <c r="E706" s="29" t="s">
        <v>8121</v>
      </c>
      <c r="F706" s="28">
        <v>1</v>
      </c>
      <c r="G706" s="5" t="s">
        <v>0</v>
      </c>
      <c r="H706" s="4">
        <v>55</v>
      </c>
      <c r="I706" s="149">
        <v>42531</v>
      </c>
      <c r="J706" s="2">
        <v>245.25</v>
      </c>
    </row>
    <row r="707" spans="1:10" ht="24" customHeight="1" x14ac:dyDescent="0.15">
      <c r="A707" s="11" t="s">
        <v>8120</v>
      </c>
      <c r="B707" s="8" t="s">
        <v>7928</v>
      </c>
      <c r="C707" s="186" t="s">
        <v>8119</v>
      </c>
      <c r="D707" s="30" t="s">
        <v>8118</v>
      </c>
      <c r="E707" s="29" t="s">
        <v>7962</v>
      </c>
      <c r="F707" s="28">
        <v>1</v>
      </c>
      <c r="G707" s="5" t="s">
        <v>0</v>
      </c>
      <c r="H707" s="4">
        <v>50</v>
      </c>
      <c r="I707" s="149">
        <v>42531</v>
      </c>
      <c r="J707" s="2">
        <v>267.75</v>
      </c>
    </row>
    <row r="708" spans="1:10" ht="24" customHeight="1" x14ac:dyDescent="0.15">
      <c r="A708" s="11" t="s">
        <v>8117</v>
      </c>
      <c r="B708" s="8" t="s">
        <v>7928</v>
      </c>
      <c r="C708" s="29" t="s">
        <v>8114</v>
      </c>
      <c r="D708" s="30" t="s">
        <v>8116</v>
      </c>
      <c r="E708" s="29" t="s">
        <v>7899</v>
      </c>
      <c r="F708" s="28">
        <v>2</v>
      </c>
      <c r="G708" s="5" t="s">
        <v>0</v>
      </c>
      <c r="H708" s="4">
        <v>73</v>
      </c>
      <c r="I708" s="149">
        <v>42531</v>
      </c>
      <c r="J708" s="2">
        <v>542.75</v>
      </c>
    </row>
    <row r="709" spans="1:10" ht="24" customHeight="1" x14ac:dyDescent="0.15">
      <c r="A709" s="11" t="s">
        <v>8115</v>
      </c>
      <c r="B709" s="8" t="s">
        <v>7928</v>
      </c>
      <c r="C709" s="29" t="s">
        <v>8114</v>
      </c>
      <c r="D709" s="30" t="s">
        <v>8113</v>
      </c>
      <c r="E709" s="29" t="s">
        <v>7979</v>
      </c>
      <c r="F709" s="28"/>
      <c r="G709" s="30" t="s">
        <v>6</v>
      </c>
      <c r="H709" s="4">
        <v>67</v>
      </c>
      <c r="I709" s="149">
        <v>42531</v>
      </c>
      <c r="J709" s="184"/>
    </row>
    <row r="710" spans="1:10" ht="24" customHeight="1" x14ac:dyDescent="0.15">
      <c r="A710" s="11" t="s">
        <v>8112</v>
      </c>
      <c r="B710" s="8" t="s">
        <v>7928</v>
      </c>
      <c r="C710" s="29" t="s">
        <v>8111</v>
      </c>
      <c r="D710" s="30" t="s">
        <v>8110</v>
      </c>
      <c r="E710" s="29" t="s">
        <v>8109</v>
      </c>
      <c r="F710" s="28">
        <v>1</v>
      </c>
      <c r="G710" s="5" t="s">
        <v>0</v>
      </c>
      <c r="H710" s="4">
        <v>51</v>
      </c>
      <c r="I710" s="149">
        <v>42375</v>
      </c>
      <c r="J710" s="2">
        <v>385.25</v>
      </c>
    </row>
    <row r="711" spans="1:10" ht="24" customHeight="1" x14ac:dyDescent="0.15">
      <c r="A711" s="11" t="s">
        <v>8108</v>
      </c>
      <c r="B711" s="8" t="s">
        <v>7928</v>
      </c>
      <c r="C711" s="29" t="s">
        <v>8105</v>
      </c>
      <c r="D711" s="30" t="s">
        <v>8107</v>
      </c>
      <c r="E711" s="29" t="s">
        <v>5846</v>
      </c>
      <c r="F711" s="28">
        <v>2</v>
      </c>
      <c r="G711" s="5" t="s">
        <v>0</v>
      </c>
      <c r="H711" s="4">
        <v>63</v>
      </c>
      <c r="I711" s="149">
        <v>42531</v>
      </c>
      <c r="J711" s="2">
        <v>427.75</v>
      </c>
    </row>
    <row r="712" spans="1:10" ht="24" customHeight="1" x14ac:dyDescent="0.15">
      <c r="A712" s="11" t="s">
        <v>8106</v>
      </c>
      <c r="B712" s="8" t="s">
        <v>7928</v>
      </c>
      <c r="C712" s="29" t="s">
        <v>8105</v>
      </c>
      <c r="D712" s="30" t="s">
        <v>8104</v>
      </c>
      <c r="E712" s="29" t="s">
        <v>5446</v>
      </c>
      <c r="F712" s="28"/>
      <c r="G712" s="30" t="s">
        <v>6</v>
      </c>
      <c r="H712" s="4">
        <v>63</v>
      </c>
      <c r="I712" s="149">
        <v>42375</v>
      </c>
      <c r="J712" s="184"/>
    </row>
    <row r="713" spans="1:10" ht="24" customHeight="1" x14ac:dyDescent="0.15">
      <c r="A713" s="11" t="s">
        <v>8103</v>
      </c>
      <c r="B713" s="8" t="s">
        <v>7928</v>
      </c>
      <c r="C713" s="29" t="s">
        <v>8102</v>
      </c>
      <c r="D713" s="30" t="s">
        <v>8101</v>
      </c>
      <c r="E713" s="29" t="s">
        <v>8100</v>
      </c>
      <c r="F713" s="28">
        <v>1</v>
      </c>
      <c r="G713" s="5" t="s">
        <v>0</v>
      </c>
      <c r="H713" s="4">
        <v>50</v>
      </c>
      <c r="I713" s="149">
        <v>42531</v>
      </c>
      <c r="J713" s="2">
        <v>267.75</v>
      </c>
    </row>
    <row r="714" spans="1:10" ht="24" customHeight="1" x14ac:dyDescent="0.15">
      <c r="A714" s="11" t="s">
        <v>8099</v>
      </c>
      <c r="B714" s="8" t="s">
        <v>7928</v>
      </c>
      <c r="C714" s="186" t="s">
        <v>8098</v>
      </c>
      <c r="D714" s="30" t="s">
        <v>8097</v>
      </c>
      <c r="E714" s="29" t="s">
        <v>2496</v>
      </c>
      <c r="F714" s="28">
        <v>1</v>
      </c>
      <c r="G714" s="5" t="s">
        <v>0</v>
      </c>
      <c r="H714" s="4">
        <v>73</v>
      </c>
      <c r="I714" s="149">
        <v>42531</v>
      </c>
      <c r="J714" s="2">
        <v>367.75</v>
      </c>
    </row>
    <row r="715" spans="1:10" ht="24" customHeight="1" x14ac:dyDescent="0.15">
      <c r="A715" s="11" t="s">
        <v>8096</v>
      </c>
      <c r="B715" s="8" t="s">
        <v>7928</v>
      </c>
      <c r="C715" s="186" t="s">
        <v>8095</v>
      </c>
      <c r="D715" s="30" t="s">
        <v>8094</v>
      </c>
      <c r="E715" s="29" t="s">
        <v>8093</v>
      </c>
      <c r="F715" s="28">
        <v>1</v>
      </c>
      <c r="G715" s="5" t="s">
        <v>0</v>
      </c>
      <c r="H715" s="4">
        <v>37</v>
      </c>
      <c r="I715" s="149">
        <v>42531</v>
      </c>
      <c r="J715" s="2">
        <v>492.75</v>
      </c>
    </row>
    <row r="716" spans="1:10" ht="24" customHeight="1" x14ac:dyDescent="0.15">
      <c r="A716" s="11" t="s">
        <v>8092</v>
      </c>
      <c r="B716" s="10" t="s">
        <v>7928</v>
      </c>
      <c r="C716" s="33" t="s">
        <v>8089</v>
      </c>
      <c r="D716" s="5" t="s">
        <v>8091</v>
      </c>
      <c r="E716" s="37" t="s">
        <v>800</v>
      </c>
      <c r="F716" s="21">
        <v>2</v>
      </c>
      <c r="G716" s="5" t="s">
        <v>0</v>
      </c>
      <c r="H716" s="4">
        <v>56</v>
      </c>
      <c r="I716" s="3" t="s">
        <v>4161</v>
      </c>
      <c r="J716" s="2">
        <v>427.75</v>
      </c>
    </row>
    <row r="717" spans="1:10" ht="24" customHeight="1" x14ac:dyDescent="0.15">
      <c r="A717" s="11" t="s">
        <v>8090</v>
      </c>
      <c r="B717" s="10" t="s">
        <v>7928</v>
      </c>
      <c r="C717" s="33" t="s">
        <v>8089</v>
      </c>
      <c r="D717" s="5" t="s">
        <v>8088</v>
      </c>
      <c r="E717" s="37" t="s">
        <v>7899</v>
      </c>
      <c r="F717" s="21"/>
      <c r="G717" s="5" t="s">
        <v>6</v>
      </c>
      <c r="H717" s="4">
        <v>66</v>
      </c>
      <c r="I717" s="3" t="s">
        <v>4161</v>
      </c>
      <c r="J717" s="66"/>
    </row>
    <row r="718" spans="1:10" ht="24" customHeight="1" x14ac:dyDescent="0.15">
      <c r="A718" s="11" t="s">
        <v>8087</v>
      </c>
      <c r="B718" s="8" t="s">
        <v>7928</v>
      </c>
      <c r="C718" s="186" t="s">
        <v>8086</v>
      </c>
      <c r="D718" s="30" t="s">
        <v>8085</v>
      </c>
      <c r="E718" s="29" t="s">
        <v>4352</v>
      </c>
      <c r="F718" s="28">
        <v>1</v>
      </c>
      <c r="G718" s="5" t="s">
        <v>0</v>
      </c>
      <c r="H718" s="4">
        <v>55</v>
      </c>
      <c r="I718" s="149">
        <v>42531</v>
      </c>
      <c r="J718" s="2">
        <v>320.25</v>
      </c>
    </row>
    <row r="719" spans="1:10" ht="24" customHeight="1" x14ac:dyDescent="0.15">
      <c r="A719" s="11" t="s">
        <v>8084</v>
      </c>
      <c r="B719" s="8" t="s">
        <v>7928</v>
      </c>
      <c r="C719" s="29" t="s">
        <v>8081</v>
      </c>
      <c r="D719" s="30" t="s">
        <v>8083</v>
      </c>
      <c r="E719" s="29" t="s">
        <v>7976</v>
      </c>
      <c r="F719" s="28">
        <v>2</v>
      </c>
      <c r="G719" s="5" t="s">
        <v>0</v>
      </c>
      <c r="H719" s="4">
        <v>61</v>
      </c>
      <c r="I719" s="149">
        <v>42531</v>
      </c>
      <c r="J719" s="2">
        <v>345.25</v>
      </c>
    </row>
    <row r="720" spans="1:10" ht="24" customHeight="1" x14ac:dyDescent="0.15">
      <c r="A720" s="11" t="s">
        <v>8082</v>
      </c>
      <c r="B720" s="8" t="s">
        <v>7928</v>
      </c>
      <c r="C720" s="186" t="s">
        <v>8081</v>
      </c>
      <c r="D720" s="30" t="s">
        <v>8080</v>
      </c>
      <c r="E720" s="29" t="s">
        <v>3840</v>
      </c>
      <c r="F720" s="28"/>
      <c r="G720" s="30" t="s">
        <v>6</v>
      </c>
      <c r="H720" s="4">
        <v>56</v>
      </c>
      <c r="I720" s="149">
        <v>42531</v>
      </c>
      <c r="J720" s="184"/>
    </row>
    <row r="721" spans="1:10" ht="24" customHeight="1" x14ac:dyDescent="0.15">
      <c r="A721" s="11" t="s">
        <v>8079</v>
      </c>
      <c r="B721" s="80" t="s">
        <v>7928</v>
      </c>
      <c r="C721" s="30" t="s">
        <v>8078</v>
      </c>
      <c r="D721" s="80" t="s">
        <v>8077</v>
      </c>
      <c r="E721" s="29" t="s">
        <v>8000</v>
      </c>
      <c r="F721" s="28">
        <v>1</v>
      </c>
      <c r="G721" s="5" t="s">
        <v>0</v>
      </c>
      <c r="H721" s="4">
        <v>72</v>
      </c>
      <c r="I721" s="149">
        <v>42597</v>
      </c>
      <c r="J721" s="2">
        <v>105.25</v>
      </c>
    </row>
    <row r="722" spans="1:10" ht="24" customHeight="1" x14ac:dyDescent="0.15">
      <c r="A722" s="11" t="s">
        <v>8076</v>
      </c>
      <c r="B722" s="8" t="s">
        <v>7928</v>
      </c>
      <c r="C722" s="30" t="s">
        <v>8073</v>
      </c>
      <c r="D722" s="30" t="s">
        <v>8075</v>
      </c>
      <c r="E722" s="29" t="s">
        <v>7903</v>
      </c>
      <c r="F722" s="28">
        <v>2</v>
      </c>
      <c r="G722" s="5" t="s">
        <v>0</v>
      </c>
      <c r="H722" s="4">
        <v>63</v>
      </c>
      <c r="I722" s="149">
        <v>42597</v>
      </c>
      <c r="J722" s="2">
        <v>537.75</v>
      </c>
    </row>
    <row r="723" spans="1:10" ht="24" customHeight="1" x14ac:dyDescent="0.15">
      <c r="A723" s="11" t="s">
        <v>8074</v>
      </c>
      <c r="B723" s="8" t="s">
        <v>7928</v>
      </c>
      <c r="C723" s="30" t="s">
        <v>8073</v>
      </c>
      <c r="D723" s="30" t="s">
        <v>8072</v>
      </c>
      <c r="E723" s="29" t="s">
        <v>8071</v>
      </c>
      <c r="F723" s="28"/>
      <c r="G723" s="30" t="s">
        <v>6</v>
      </c>
      <c r="H723" s="4">
        <v>66</v>
      </c>
      <c r="I723" s="149">
        <v>42597</v>
      </c>
      <c r="J723" s="184"/>
    </row>
    <row r="724" spans="1:10" ht="24" customHeight="1" x14ac:dyDescent="0.15">
      <c r="A724" s="11" t="s">
        <v>8070</v>
      </c>
      <c r="B724" s="8" t="s">
        <v>7928</v>
      </c>
      <c r="C724" s="30" t="s">
        <v>8069</v>
      </c>
      <c r="D724" s="30" t="s">
        <v>8068</v>
      </c>
      <c r="E724" s="29" t="s">
        <v>3836</v>
      </c>
      <c r="F724" s="28">
        <v>1</v>
      </c>
      <c r="G724" s="5" t="s">
        <v>0</v>
      </c>
      <c r="H724" s="4">
        <v>62</v>
      </c>
      <c r="I724" s="149">
        <v>42597</v>
      </c>
      <c r="J724" s="2">
        <v>492.75</v>
      </c>
    </row>
    <row r="725" spans="1:10" ht="24" customHeight="1" x14ac:dyDescent="0.15">
      <c r="A725" s="11" t="s">
        <v>8067</v>
      </c>
      <c r="B725" s="8" t="s">
        <v>7928</v>
      </c>
      <c r="C725" s="30" t="s">
        <v>8066</v>
      </c>
      <c r="D725" s="234" t="s">
        <v>1495</v>
      </c>
      <c r="E725" s="39" t="s">
        <v>8065</v>
      </c>
      <c r="F725" s="38">
        <v>2</v>
      </c>
      <c r="G725" s="5" t="s">
        <v>0</v>
      </c>
      <c r="H725" s="4">
        <v>45</v>
      </c>
      <c r="I725" s="149">
        <v>42597</v>
      </c>
      <c r="J725" s="2">
        <v>530.25</v>
      </c>
    </row>
    <row r="726" spans="1:10" ht="24" customHeight="1" x14ac:dyDescent="0.15">
      <c r="A726" s="11" t="s">
        <v>8064</v>
      </c>
      <c r="B726" s="8" t="s">
        <v>7928</v>
      </c>
      <c r="C726" s="30" t="s">
        <v>8063</v>
      </c>
      <c r="D726" s="30" t="s">
        <v>8062</v>
      </c>
      <c r="E726" s="29" t="s">
        <v>7919</v>
      </c>
      <c r="F726" s="28">
        <v>1</v>
      </c>
      <c r="G726" s="5" t="s">
        <v>0</v>
      </c>
      <c r="H726" s="4">
        <v>61</v>
      </c>
      <c r="I726" s="149" t="s">
        <v>3463</v>
      </c>
      <c r="J726" s="2">
        <v>330.25</v>
      </c>
    </row>
    <row r="727" spans="1:10" ht="24" customHeight="1" x14ac:dyDescent="0.15">
      <c r="A727" s="11" t="s">
        <v>8061</v>
      </c>
      <c r="B727" s="8" t="s">
        <v>7928</v>
      </c>
      <c r="C727" s="30" t="s">
        <v>8058</v>
      </c>
      <c r="D727" s="8" t="s">
        <v>8060</v>
      </c>
      <c r="E727" s="7" t="s">
        <v>7922</v>
      </c>
      <c r="F727" s="6">
        <v>2</v>
      </c>
      <c r="G727" s="5" t="s">
        <v>0</v>
      </c>
      <c r="H727" s="4">
        <v>73</v>
      </c>
      <c r="I727" s="149" t="s">
        <v>3463</v>
      </c>
      <c r="J727" s="2">
        <v>542.75</v>
      </c>
    </row>
    <row r="728" spans="1:10" ht="24" customHeight="1" x14ac:dyDescent="0.15">
      <c r="A728" s="11" t="s">
        <v>8059</v>
      </c>
      <c r="B728" s="8" t="s">
        <v>7928</v>
      </c>
      <c r="C728" s="30" t="s">
        <v>8058</v>
      </c>
      <c r="D728" s="8" t="s">
        <v>8057</v>
      </c>
      <c r="E728" s="7" t="s">
        <v>8015</v>
      </c>
      <c r="F728" s="6"/>
      <c r="G728" s="213" t="s">
        <v>6</v>
      </c>
      <c r="H728" s="4">
        <v>70</v>
      </c>
      <c r="I728" s="149" t="s">
        <v>3463</v>
      </c>
      <c r="J728" s="184"/>
    </row>
    <row r="729" spans="1:10" ht="24" customHeight="1" x14ac:dyDescent="0.15">
      <c r="A729" s="11" t="s">
        <v>8056</v>
      </c>
      <c r="B729" s="150" t="s">
        <v>7928</v>
      </c>
      <c r="C729" s="79" t="s">
        <v>8052</v>
      </c>
      <c r="D729" s="30" t="s">
        <v>8055</v>
      </c>
      <c r="E729" s="29" t="s">
        <v>8054</v>
      </c>
      <c r="F729" s="28">
        <v>2</v>
      </c>
      <c r="G729" s="5" t="s">
        <v>0</v>
      </c>
      <c r="H729" s="4">
        <v>63</v>
      </c>
      <c r="I729" s="149">
        <v>41554</v>
      </c>
      <c r="J729" s="2">
        <v>657.75</v>
      </c>
    </row>
    <row r="730" spans="1:10" ht="24" customHeight="1" x14ac:dyDescent="0.15">
      <c r="A730" s="11" t="s">
        <v>8053</v>
      </c>
      <c r="B730" s="150" t="s">
        <v>7928</v>
      </c>
      <c r="C730" s="7" t="s">
        <v>8052</v>
      </c>
      <c r="D730" s="30" t="s">
        <v>8051</v>
      </c>
      <c r="E730" s="29" t="s">
        <v>8050</v>
      </c>
      <c r="F730" s="28"/>
      <c r="G730" s="30" t="s">
        <v>6</v>
      </c>
      <c r="H730" s="4">
        <v>60</v>
      </c>
      <c r="I730" s="149">
        <v>41554</v>
      </c>
      <c r="J730" s="182"/>
    </row>
    <row r="731" spans="1:10" ht="24" customHeight="1" x14ac:dyDescent="0.15">
      <c r="A731" s="11" t="s">
        <v>8049</v>
      </c>
      <c r="B731" s="8" t="s">
        <v>7928</v>
      </c>
      <c r="C731" s="29" t="s">
        <v>8046</v>
      </c>
      <c r="D731" s="30" t="s">
        <v>8048</v>
      </c>
      <c r="E731" s="29" t="s">
        <v>800</v>
      </c>
      <c r="F731" s="28">
        <v>2</v>
      </c>
      <c r="G731" s="5" t="s">
        <v>0</v>
      </c>
      <c r="H731" s="4">
        <v>75</v>
      </c>
      <c r="I731" s="149">
        <v>41821</v>
      </c>
      <c r="J731" s="2">
        <v>620.25</v>
      </c>
    </row>
    <row r="732" spans="1:10" ht="24" customHeight="1" x14ac:dyDescent="0.15">
      <c r="A732" s="11" t="s">
        <v>8047</v>
      </c>
      <c r="B732" s="8" t="s">
        <v>7928</v>
      </c>
      <c r="C732" s="29" t="s">
        <v>8046</v>
      </c>
      <c r="D732" s="30" t="s">
        <v>8045</v>
      </c>
      <c r="E732" s="29" t="s">
        <v>7922</v>
      </c>
      <c r="F732" s="28"/>
      <c r="G732" s="30" t="s">
        <v>6</v>
      </c>
      <c r="H732" s="4">
        <v>71</v>
      </c>
      <c r="I732" s="149">
        <v>41821</v>
      </c>
      <c r="J732" s="184"/>
    </row>
    <row r="733" spans="1:10" ht="24" customHeight="1" x14ac:dyDescent="0.15">
      <c r="A733" s="11" t="s">
        <v>8044</v>
      </c>
      <c r="B733" s="8" t="s">
        <v>7928</v>
      </c>
      <c r="C733" s="30" t="s">
        <v>8041</v>
      </c>
      <c r="D733" s="304" t="s">
        <v>8043</v>
      </c>
      <c r="E733" s="82" t="s">
        <v>7976</v>
      </c>
      <c r="F733" s="81">
        <v>2</v>
      </c>
      <c r="G733" s="5" t="s">
        <v>0</v>
      </c>
      <c r="H733" s="4">
        <v>71</v>
      </c>
      <c r="I733" s="149">
        <v>42597</v>
      </c>
      <c r="J733" s="2">
        <v>597.75</v>
      </c>
    </row>
    <row r="734" spans="1:10" ht="24" customHeight="1" x14ac:dyDescent="0.15">
      <c r="A734" s="11" t="s">
        <v>8042</v>
      </c>
      <c r="B734" s="8" t="s">
        <v>7928</v>
      </c>
      <c r="C734" s="30" t="s">
        <v>8041</v>
      </c>
      <c r="D734" s="304" t="s">
        <v>8040</v>
      </c>
      <c r="E734" s="82" t="s">
        <v>2867</v>
      </c>
      <c r="F734" s="81"/>
      <c r="G734" s="80" t="s">
        <v>6</v>
      </c>
      <c r="H734" s="4">
        <v>65</v>
      </c>
      <c r="I734" s="149">
        <v>42597</v>
      </c>
      <c r="J734" s="184"/>
    </row>
    <row r="735" spans="1:10" ht="24" customHeight="1" x14ac:dyDescent="0.15">
      <c r="A735" s="11" t="s">
        <v>8039</v>
      </c>
      <c r="B735" s="36" t="s">
        <v>7928</v>
      </c>
      <c r="C735" s="5" t="s">
        <v>8036</v>
      </c>
      <c r="D735" s="5" t="s">
        <v>8038</v>
      </c>
      <c r="E735" s="37" t="s">
        <v>7962</v>
      </c>
      <c r="F735" s="21">
        <v>2</v>
      </c>
      <c r="G735" s="5" t="s">
        <v>0</v>
      </c>
      <c r="H735" s="4">
        <v>73</v>
      </c>
      <c r="I735" s="3">
        <v>42597</v>
      </c>
      <c r="J735" s="42">
        <v>205.25</v>
      </c>
    </row>
    <row r="736" spans="1:10" ht="24" customHeight="1" x14ac:dyDescent="0.15">
      <c r="A736" s="11" t="s">
        <v>8037</v>
      </c>
      <c r="B736" s="36" t="s">
        <v>7928</v>
      </c>
      <c r="C736" s="5" t="s">
        <v>8036</v>
      </c>
      <c r="D736" s="5" t="s">
        <v>8035</v>
      </c>
      <c r="E736" s="37" t="s">
        <v>8034</v>
      </c>
      <c r="F736" s="21"/>
      <c r="G736" s="5" t="s">
        <v>6</v>
      </c>
      <c r="H736" s="4">
        <v>72</v>
      </c>
      <c r="I736" s="3">
        <v>42597</v>
      </c>
      <c r="J736" s="42"/>
    </row>
    <row r="737" spans="1:10" ht="24" customHeight="1" x14ac:dyDescent="0.15">
      <c r="A737" s="11" t="s">
        <v>8033</v>
      </c>
      <c r="B737" s="8" t="s">
        <v>7928</v>
      </c>
      <c r="C737" s="94" t="s">
        <v>8032</v>
      </c>
      <c r="D737" s="94" t="s">
        <v>8031</v>
      </c>
      <c r="E737" s="82" t="s">
        <v>2986</v>
      </c>
      <c r="F737" s="81">
        <v>1</v>
      </c>
      <c r="G737" s="5" t="s">
        <v>0</v>
      </c>
      <c r="H737" s="4">
        <v>50</v>
      </c>
      <c r="I737" s="97">
        <v>42857</v>
      </c>
      <c r="J737" s="2">
        <v>105.25</v>
      </c>
    </row>
    <row r="738" spans="1:10" ht="24" customHeight="1" x14ac:dyDescent="0.15">
      <c r="A738" s="11" t="s">
        <v>8030</v>
      </c>
      <c r="B738" s="8" t="s">
        <v>7928</v>
      </c>
      <c r="C738" s="30" t="s">
        <v>8029</v>
      </c>
      <c r="D738" s="30" t="s">
        <v>8028</v>
      </c>
      <c r="E738" s="29" t="s">
        <v>8027</v>
      </c>
      <c r="F738" s="28">
        <v>1</v>
      </c>
      <c r="G738" s="5" t="s">
        <v>0</v>
      </c>
      <c r="H738" s="4">
        <v>52</v>
      </c>
      <c r="I738" s="149">
        <v>42597</v>
      </c>
      <c r="J738" s="2">
        <v>330.25</v>
      </c>
    </row>
    <row r="739" spans="1:10" ht="24" customHeight="1" x14ac:dyDescent="0.15">
      <c r="A739" s="11" t="s">
        <v>8026</v>
      </c>
      <c r="B739" s="122" t="s">
        <v>7928</v>
      </c>
      <c r="C739" s="122" t="s">
        <v>8025</v>
      </c>
      <c r="D739" s="82" t="s">
        <v>8024</v>
      </c>
      <c r="E739" s="82" t="s">
        <v>7915</v>
      </c>
      <c r="F739" s="81">
        <v>1</v>
      </c>
      <c r="G739" s="5" t="s">
        <v>0</v>
      </c>
      <c r="H739" s="4">
        <v>54</v>
      </c>
      <c r="I739" s="23">
        <v>43079</v>
      </c>
      <c r="J739" s="2">
        <v>492.75</v>
      </c>
    </row>
    <row r="740" spans="1:10" ht="24" customHeight="1" x14ac:dyDescent="0.15">
      <c r="A740" s="11" t="s">
        <v>8023</v>
      </c>
      <c r="B740" s="10" t="s">
        <v>7928</v>
      </c>
      <c r="C740" s="33" t="s">
        <v>8020</v>
      </c>
      <c r="D740" s="303" t="s">
        <v>8022</v>
      </c>
      <c r="E740" s="33" t="s">
        <v>7962</v>
      </c>
      <c r="F740" s="158">
        <v>2</v>
      </c>
      <c r="G740" s="5" t="s">
        <v>0</v>
      </c>
      <c r="H740" s="4">
        <v>59</v>
      </c>
      <c r="I740" s="155">
        <v>43079</v>
      </c>
      <c r="J740" s="2">
        <v>572.75</v>
      </c>
    </row>
    <row r="741" spans="1:10" ht="24" customHeight="1" x14ac:dyDescent="0.15">
      <c r="A741" s="11" t="s">
        <v>8021</v>
      </c>
      <c r="B741" s="302" t="s">
        <v>7928</v>
      </c>
      <c r="C741" s="301" t="s">
        <v>8020</v>
      </c>
      <c r="D741" s="298" t="s">
        <v>3208</v>
      </c>
      <c r="E741" s="300" t="s">
        <v>8019</v>
      </c>
      <c r="F741" s="299"/>
      <c r="G741" s="298" t="s">
        <v>6</v>
      </c>
      <c r="H741" s="4">
        <v>55</v>
      </c>
      <c r="I741" s="297">
        <v>43313</v>
      </c>
      <c r="J741" s="296"/>
    </row>
    <row r="742" spans="1:10" ht="24" customHeight="1" x14ac:dyDescent="0.15">
      <c r="A742" s="11" t="s">
        <v>8018</v>
      </c>
      <c r="B742" s="122" t="s">
        <v>7928</v>
      </c>
      <c r="C742" s="122" t="s">
        <v>8017</v>
      </c>
      <c r="D742" s="82" t="s">
        <v>8016</v>
      </c>
      <c r="E742" s="82" t="s">
        <v>8015</v>
      </c>
      <c r="F742" s="81">
        <v>1</v>
      </c>
      <c r="G742" s="5" t="s">
        <v>0</v>
      </c>
      <c r="H742" s="4">
        <v>62</v>
      </c>
      <c r="I742" s="23">
        <v>43079</v>
      </c>
      <c r="J742" s="2">
        <v>267.75</v>
      </c>
    </row>
    <row r="743" spans="1:10" ht="24" customHeight="1" x14ac:dyDescent="0.15">
      <c r="A743" s="11" t="s">
        <v>8014</v>
      </c>
      <c r="B743" s="10" t="s">
        <v>7928</v>
      </c>
      <c r="C743" s="33" t="s">
        <v>8013</v>
      </c>
      <c r="D743" s="40" t="s">
        <v>8012</v>
      </c>
      <c r="E743" s="79" t="s">
        <v>7979</v>
      </c>
      <c r="F743" s="78">
        <v>1</v>
      </c>
      <c r="G743" s="5" t="s">
        <v>0</v>
      </c>
      <c r="H743" s="4">
        <v>62</v>
      </c>
      <c r="I743" s="23">
        <v>43252</v>
      </c>
      <c r="J743" s="2">
        <v>105.25</v>
      </c>
    </row>
    <row r="744" spans="1:10" ht="24" customHeight="1" x14ac:dyDescent="0.15">
      <c r="A744" s="11" t="s">
        <v>8011</v>
      </c>
      <c r="B744" s="10" t="s">
        <v>7928</v>
      </c>
      <c r="C744" s="33" t="s">
        <v>8008</v>
      </c>
      <c r="D744" s="40" t="s">
        <v>8010</v>
      </c>
      <c r="E744" s="79" t="s">
        <v>3698</v>
      </c>
      <c r="F744" s="78">
        <v>2</v>
      </c>
      <c r="G744" s="5" t="s">
        <v>0</v>
      </c>
      <c r="H744" s="4">
        <v>59</v>
      </c>
      <c r="I744" s="23">
        <v>43252</v>
      </c>
      <c r="J744" s="2">
        <v>205.25</v>
      </c>
    </row>
    <row r="745" spans="1:10" ht="24" customHeight="1" x14ac:dyDescent="0.15">
      <c r="A745" s="11" t="s">
        <v>8009</v>
      </c>
      <c r="B745" s="10" t="s">
        <v>7928</v>
      </c>
      <c r="C745" s="33" t="s">
        <v>8008</v>
      </c>
      <c r="D745" s="40" t="s">
        <v>8007</v>
      </c>
      <c r="E745" s="79" t="s">
        <v>8006</v>
      </c>
      <c r="F745" s="78"/>
      <c r="G745" s="40" t="s">
        <v>1754</v>
      </c>
      <c r="H745" s="4">
        <v>67</v>
      </c>
      <c r="I745" s="23">
        <v>43252</v>
      </c>
      <c r="J745" s="283"/>
    </row>
    <row r="746" spans="1:10" ht="24" customHeight="1" x14ac:dyDescent="0.15">
      <c r="A746" s="11" t="s">
        <v>8005</v>
      </c>
      <c r="B746" s="10" t="s">
        <v>7928</v>
      </c>
      <c r="C746" s="63" t="s">
        <v>8004</v>
      </c>
      <c r="D746" s="40" t="s">
        <v>8003</v>
      </c>
      <c r="E746" s="79" t="s">
        <v>2867</v>
      </c>
      <c r="F746" s="78">
        <v>1</v>
      </c>
      <c r="G746" s="5" t="s">
        <v>0</v>
      </c>
      <c r="H746" s="4">
        <v>72</v>
      </c>
      <c r="I746" s="23">
        <v>43252</v>
      </c>
      <c r="J746" s="2">
        <v>105.25</v>
      </c>
    </row>
    <row r="747" spans="1:10" ht="24" customHeight="1" x14ac:dyDescent="0.15">
      <c r="A747" s="11" t="s">
        <v>8002</v>
      </c>
      <c r="B747" s="10" t="s">
        <v>7928</v>
      </c>
      <c r="C747" s="63" t="s">
        <v>7998</v>
      </c>
      <c r="D747" s="94" t="s">
        <v>8001</v>
      </c>
      <c r="E747" s="111" t="s">
        <v>8000</v>
      </c>
      <c r="F747" s="110">
        <v>2</v>
      </c>
      <c r="G747" s="5" t="s">
        <v>0</v>
      </c>
      <c r="H747" s="4">
        <v>72</v>
      </c>
      <c r="I747" s="23">
        <v>43252</v>
      </c>
      <c r="J747" s="2">
        <v>790.25</v>
      </c>
    </row>
    <row r="748" spans="1:10" ht="24" customHeight="1" x14ac:dyDescent="0.15">
      <c r="A748" s="11" t="s">
        <v>7999</v>
      </c>
      <c r="B748" s="10" t="s">
        <v>7928</v>
      </c>
      <c r="C748" s="63" t="s">
        <v>7998</v>
      </c>
      <c r="D748" s="94" t="s">
        <v>7997</v>
      </c>
      <c r="E748" s="111" t="s">
        <v>7883</v>
      </c>
      <c r="F748" s="110"/>
      <c r="G748" s="94" t="s">
        <v>6</v>
      </c>
      <c r="H748" s="4">
        <v>72</v>
      </c>
      <c r="I748" s="23">
        <v>43252</v>
      </c>
      <c r="J748" s="295"/>
    </row>
    <row r="749" spans="1:10" ht="24" customHeight="1" x14ac:dyDescent="0.15">
      <c r="A749" s="11" t="s">
        <v>7996</v>
      </c>
      <c r="B749" s="183" t="s">
        <v>7928</v>
      </c>
      <c r="C749" s="63" t="s">
        <v>7993</v>
      </c>
      <c r="D749" s="5" t="s">
        <v>7995</v>
      </c>
      <c r="E749" s="62" t="s">
        <v>7915</v>
      </c>
      <c r="F749" s="61">
        <v>2</v>
      </c>
      <c r="G749" s="5" t="s">
        <v>0</v>
      </c>
      <c r="H749" s="4">
        <v>62</v>
      </c>
      <c r="I749" s="3">
        <v>43252</v>
      </c>
      <c r="J749" s="42">
        <v>817.75</v>
      </c>
    </row>
    <row r="750" spans="1:10" ht="24" customHeight="1" x14ac:dyDescent="0.15">
      <c r="A750" s="11" t="s">
        <v>7994</v>
      </c>
      <c r="B750" s="183" t="s">
        <v>7928</v>
      </c>
      <c r="C750" s="63" t="s">
        <v>7993</v>
      </c>
      <c r="D750" s="5" t="s">
        <v>7992</v>
      </c>
      <c r="E750" s="62" t="s">
        <v>7976</v>
      </c>
      <c r="F750" s="61"/>
      <c r="G750" s="5" t="s">
        <v>6</v>
      </c>
      <c r="H750" s="4">
        <v>64</v>
      </c>
      <c r="I750" s="3">
        <v>43252</v>
      </c>
      <c r="J750" s="169"/>
    </row>
    <row r="751" spans="1:10" ht="24" customHeight="1" x14ac:dyDescent="0.15">
      <c r="A751" s="11" t="s">
        <v>7991</v>
      </c>
      <c r="B751" s="10" t="s">
        <v>7928</v>
      </c>
      <c r="C751" s="63" t="s">
        <v>7990</v>
      </c>
      <c r="D751" s="94" t="s">
        <v>7989</v>
      </c>
      <c r="E751" s="111" t="s">
        <v>2867</v>
      </c>
      <c r="F751" s="110">
        <v>1</v>
      </c>
      <c r="G751" s="5" t="s">
        <v>0</v>
      </c>
      <c r="H751" s="4">
        <v>71</v>
      </c>
      <c r="I751" s="23">
        <v>43252</v>
      </c>
      <c r="J751" s="2">
        <v>367.75</v>
      </c>
    </row>
    <row r="752" spans="1:10" ht="24" customHeight="1" x14ac:dyDescent="0.15">
      <c r="A752" s="11" t="s">
        <v>7988</v>
      </c>
      <c r="B752" s="10" t="s">
        <v>7928</v>
      </c>
      <c r="C752" s="63" t="s">
        <v>7987</v>
      </c>
      <c r="D752" s="94" t="s">
        <v>7986</v>
      </c>
      <c r="E752" s="111" t="s">
        <v>1341</v>
      </c>
      <c r="F752" s="110">
        <v>1</v>
      </c>
      <c r="G752" s="5" t="s">
        <v>0</v>
      </c>
      <c r="H752" s="4">
        <v>65</v>
      </c>
      <c r="I752" s="23">
        <v>43252</v>
      </c>
      <c r="J752" s="2">
        <v>180.25</v>
      </c>
    </row>
    <row r="753" spans="1:10" ht="24" customHeight="1" x14ac:dyDescent="0.15">
      <c r="A753" s="11" t="s">
        <v>7985</v>
      </c>
      <c r="B753" s="10" t="s">
        <v>7928</v>
      </c>
      <c r="C753" s="63" t="s">
        <v>7984</v>
      </c>
      <c r="D753" s="94" t="s">
        <v>7983</v>
      </c>
      <c r="E753" s="79" t="s">
        <v>7922</v>
      </c>
      <c r="F753" s="78">
        <v>1</v>
      </c>
      <c r="G753" s="5" t="s">
        <v>0</v>
      </c>
      <c r="H753" s="4">
        <v>70</v>
      </c>
      <c r="I753" s="23">
        <v>43252</v>
      </c>
      <c r="J753" s="2">
        <v>180.25</v>
      </c>
    </row>
    <row r="754" spans="1:10" ht="24" customHeight="1" x14ac:dyDescent="0.15">
      <c r="A754" s="11" t="s">
        <v>7982</v>
      </c>
      <c r="B754" s="10" t="s">
        <v>7928</v>
      </c>
      <c r="C754" s="63" t="s">
        <v>7981</v>
      </c>
      <c r="D754" s="94" t="s">
        <v>7980</v>
      </c>
      <c r="E754" s="79" t="s">
        <v>7979</v>
      </c>
      <c r="F754" s="78">
        <v>1</v>
      </c>
      <c r="G754" s="5" t="s">
        <v>0</v>
      </c>
      <c r="H754" s="4">
        <v>68</v>
      </c>
      <c r="I754" s="23">
        <v>43252</v>
      </c>
      <c r="J754" s="2">
        <v>180.25</v>
      </c>
    </row>
    <row r="755" spans="1:10" ht="24" customHeight="1" x14ac:dyDescent="0.15">
      <c r="A755" s="11" t="s">
        <v>7978</v>
      </c>
      <c r="B755" s="10" t="s">
        <v>7928</v>
      </c>
      <c r="C755" s="63" t="s">
        <v>7974</v>
      </c>
      <c r="D755" s="40" t="s">
        <v>7977</v>
      </c>
      <c r="E755" s="79" t="s">
        <v>7976</v>
      </c>
      <c r="F755" s="78">
        <v>2</v>
      </c>
      <c r="G755" s="5" t="s">
        <v>0</v>
      </c>
      <c r="H755" s="4">
        <v>66</v>
      </c>
      <c r="I755" s="23">
        <v>43252</v>
      </c>
      <c r="J755" s="2">
        <v>355.25</v>
      </c>
    </row>
    <row r="756" spans="1:10" ht="24" customHeight="1" x14ac:dyDescent="0.15">
      <c r="A756" s="11" t="s">
        <v>7975</v>
      </c>
      <c r="B756" s="10" t="s">
        <v>7928</v>
      </c>
      <c r="C756" s="63" t="s">
        <v>7974</v>
      </c>
      <c r="D756" s="94" t="s">
        <v>7973</v>
      </c>
      <c r="E756" s="79" t="s">
        <v>7915</v>
      </c>
      <c r="F756" s="78"/>
      <c r="G756" s="40" t="s">
        <v>1754</v>
      </c>
      <c r="H756" s="4">
        <v>69</v>
      </c>
      <c r="I756" s="23">
        <v>43252</v>
      </c>
      <c r="J756" s="295"/>
    </row>
    <row r="757" spans="1:10" ht="24" customHeight="1" x14ac:dyDescent="0.15">
      <c r="A757" s="11" t="s">
        <v>7972</v>
      </c>
      <c r="B757" s="10" t="s">
        <v>7928</v>
      </c>
      <c r="C757" s="63" t="s">
        <v>7971</v>
      </c>
      <c r="D757" s="40" t="s">
        <v>7970</v>
      </c>
      <c r="E757" s="79" t="s">
        <v>7969</v>
      </c>
      <c r="F757" s="78">
        <v>1</v>
      </c>
      <c r="G757" s="5" t="s">
        <v>0</v>
      </c>
      <c r="H757" s="4">
        <v>68</v>
      </c>
      <c r="I757" s="23">
        <v>43252</v>
      </c>
      <c r="J757" s="2">
        <v>180.25</v>
      </c>
    </row>
    <row r="758" spans="1:10" ht="24" customHeight="1" x14ac:dyDescent="0.15">
      <c r="A758" s="11" t="s">
        <v>7968</v>
      </c>
      <c r="B758" s="10" t="s">
        <v>7928</v>
      </c>
      <c r="C758" s="63" t="s">
        <v>7967</v>
      </c>
      <c r="D758" s="40" t="s">
        <v>7966</v>
      </c>
      <c r="E758" s="79" t="s">
        <v>7965</v>
      </c>
      <c r="F758" s="78">
        <v>1</v>
      </c>
      <c r="G758" s="5" t="s">
        <v>0</v>
      </c>
      <c r="H758" s="4">
        <v>64</v>
      </c>
      <c r="I758" s="23">
        <v>43252</v>
      </c>
      <c r="J758" s="2">
        <v>180.25</v>
      </c>
    </row>
    <row r="759" spans="1:10" ht="24" customHeight="1" x14ac:dyDescent="0.15">
      <c r="A759" s="11" t="s">
        <v>7964</v>
      </c>
      <c r="B759" s="10" t="s">
        <v>7928</v>
      </c>
      <c r="C759" s="63" t="s">
        <v>7960</v>
      </c>
      <c r="D759" s="40" t="s">
        <v>7963</v>
      </c>
      <c r="E759" s="79" t="s">
        <v>7962</v>
      </c>
      <c r="F759" s="78">
        <v>3</v>
      </c>
      <c r="G759" s="5" t="s">
        <v>0</v>
      </c>
      <c r="H759" s="4">
        <v>65</v>
      </c>
      <c r="I759" s="23">
        <v>42552</v>
      </c>
      <c r="J759" s="2">
        <v>752.75</v>
      </c>
    </row>
    <row r="760" spans="1:10" ht="24" customHeight="1" x14ac:dyDescent="0.15">
      <c r="A760" s="11" t="s">
        <v>7961</v>
      </c>
      <c r="B760" s="10" t="s">
        <v>7928</v>
      </c>
      <c r="C760" s="63" t="s">
        <v>7960</v>
      </c>
      <c r="D760" s="40" t="s">
        <v>7959</v>
      </c>
      <c r="E760" s="79" t="s">
        <v>2615</v>
      </c>
      <c r="F760" s="78"/>
      <c r="G760" s="40" t="s">
        <v>1754</v>
      </c>
      <c r="H760" s="4">
        <v>54</v>
      </c>
      <c r="I760" s="23">
        <v>42552</v>
      </c>
      <c r="J760" s="283"/>
    </row>
    <row r="761" spans="1:10" ht="24" customHeight="1" x14ac:dyDescent="0.15">
      <c r="A761" s="11" t="s">
        <v>7958</v>
      </c>
      <c r="B761" s="10" t="s">
        <v>7928</v>
      </c>
      <c r="C761" s="63" t="s">
        <v>7954</v>
      </c>
      <c r="D761" s="63" t="s">
        <v>7957</v>
      </c>
      <c r="E761" s="63" t="s">
        <v>7956</v>
      </c>
      <c r="F761" s="227">
        <v>2</v>
      </c>
      <c r="G761" s="5" t="s">
        <v>0</v>
      </c>
      <c r="H761" s="4">
        <v>68</v>
      </c>
      <c r="I761" s="23">
        <v>43252</v>
      </c>
      <c r="J761" s="2">
        <v>355.25</v>
      </c>
    </row>
    <row r="762" spans="1:10" ht="24" customHeight="1" x14ac:dyDescent="0.15">
      <c r="A762" s="11" t="s">
        <v>7955</v>
      </c>
      <c r="B762" s="10" t="s">
        <v>7928</v>
      </c>
      <c r="C762" s="63" t="s">
        <v>7954</v>
      </c>
      <c r="D762" s="40" t="s">
        <v>7953</v>
      </c>
      <c r="E762" s="79" t="s">
        <v>2352</v>
      </c>
      <c r="F762" s="78"/>
      <c r="G762" s="40" t="s">
        <v>1754</v>
      </c>
      <c r="H762" s="4">
        <v>66</v>
      </c>
      <c r="I762" s="23">
        <v>43252</v>
      </c>
      <c r="J762" s="283"/>
    </row>
    <row r="763" spans="1:10" ht="24" customHeight="1" x14ac:dyDescent="0.15">
      <c r="A763" s="11" t="s">
        <v>7952</v>
      </c>
      <c r="B763" s="10" t="s">
        <v>7928</v>
      </c>
      <c r="C763" s="63" t="s">
        <v>7948</v>
      </c>
      <c r="D763" s="40" t="s">
        <v>7951</v>
      </c>
      <c r="E763" s="79" t="s">
        <v>7950</v>
      </c>
      <c r="F763" s="78">
        <v>2</v>
      </c>
      <c r="G763" s="5" t="s">
        <v>0</v>
      </c>
      <c r="H763" s="4">
        <v>73</v>
      </c>
      <c r="I763" s="23">
        <v>43252</v>
      </c>
      <c r="J763" s="2">
        <v>730.25</v>
      </c>
    </row>
    <row r="764" spans="1:10" ht="24" customHeight="1" x14ac:dyDescent="0.15">
      <c r="A764" s="11" t="s">
        <v>7949</v>
      </c>
      <c r="B764" s="10" t="s">
        <v>7928</v>
      </c>
      <c r="C764" s="63" t="s">
        <v>7948</v>
      </c>
      <c r="D764" s="40" t="s">
        <v>7947</v>
      </c>
      <c r="E764" s="79" t="s">
        <v>7946</v>
      </c>
      <c r="F764" s="78"/>
      <c r="G764" s="40" t="s">
        <v>6</v>
      </c>
      <c r="H764" s="4">
        <v>76</v>
      </c>
      <c r="I764" s="23">
        <v>43252</v>
      </c>
      <c r="J764" s="283"/>
    </row>
    <row r="765" spans="1:10" ht="24" customHeight="1" x14ac:dyDescent="0.15">
      <c r="A765" s="11" t="s">
        <v>7945</v>
      </c>
      <c r="B765" s="10" t="s">
        <v>7928</v>
      </c>
      <c r="C765" s="63" t="s">
        <v>7944</v>
      </c>
      <c r="D765" s="63" t="s">
        <v>7943</v>
      </c>
      <c r="E765" s="63" t="s">
        <v>7942</v>
      </c>
      <c r="F765" s="227">
        <v>2</v>
      </c>
      <c r="G765" s="5" t="s">
        <v>0</v>
      </c>
      <c r="H765" s="4">
        <v>32</v>
      </c>
      <c r="I765" s="23">
        <v>43252</v>
      </c>
      <c r="J765" s="2">
        <v>730.25</v>
      </c>
    </row>
    <row r="766" spans="1:10" ht="24" customHeight="1" x14ac:dyDescent="0.15">
      <c r="A766" s="11" t="s">
        <v>7941</v>
      </c>
      <c r="B766" s="292" t="s">
        <v>7928</v>
      </c>
      <c r="C766" s="25" t="s">
        <v>7937</v>
      </c>
      <c r="D766" s="294" t="s">
        <v>7940</v>
      </c>
      <c r="E766" s="294" t="s">
        <v>3836</v>
      </c>
      <c r="F766" s="293">
        <v>2</v>
      </c>
      <c r="G766" s="5" t="s">
        <v>0</v>
      </c>
      <c r="H766" s="4">
        <v>62</v>
      </c>
      <c r="I766" s="288" t="s">
        <v>7939</v>
      </c>
      <c r="J766" s="2">
        <v>405.25</v>
      </c>
    </row>
    <row r="767" spans="1:10" ht="24" customHeight="1" x14ac:dyDescent="0.15">
      <c r="A767" s="11" t="s">
        <v>7938</v>
      </c>
      <c r="B767" s="292" t="s">
        <v>7928</v>
      </c>
      <c r="C767" s="25" t="s">
        <v>7937</v>
      </c>
      <c r="D767" s="289" t="s">
        <v>7936</v>
      </c>
      <c r="E767" s="291" t="s">
        <v>2867</v>
      </c>
      <c r="F767" s="290"/>
      <c r="G767" s="289" t="s">
        <v>6</v>
      </c>
      <c r="H767" s="4">
        <v>62</v>
      </c>
      <c r="I767" s="288" t="s">
        <v>7935</v>
      </c>
      <c r="J767" s="287"/>
    </row>
    <row r="768" spans="1:10" ht="24" customHeight="1" x14ac:dyDescent="0.15">
      <c r="A768" s="11" t="s">
        <v>7934</v>
      </c>
      <c r="B768" s="10" t="s">
        <v>7928</v>
      </c>
      <c r="C768" s="63" t="s">
        <v>7927</v>
      </c>
      <c r="D768" s="40" t="s">
        <v>7933</v>
      </c>
      <c r="E768" s="79" t="s">
        <v>875</v>
      </c>
      <c r="F768" s="78">
        <v>3</v>
      </c>
      <c r="G768" s="5" t="s">
        <v>0</v>
      </c>
      <c r="H768" s="4">
        <v>54</v>
      </c>
      <c r="I768" s="23">
        <v>42552</v>
      </c>
      <c r="J768" s="2">
        <v>1142.75</v>
      </c>
    </row>
    <row r="769" spans="1:10" ht="24" customHeight="1" x14ac:dyDescent="0.15">
      <c r="A769" s="11" t="s">
        <v>7932</v>
      </c>
      <c r="B769" s="10" t="s">
        <v>7928</v>
      </c>
      <c r="C769" s="63" t="s">
        <v>7927</v>
      </c>
      <c r="D769" s="40" t="s">
        <v>7931</v>
      </c>
      <c r="E769" s="79" t="s">
        <v>7930</v>
      </c>
      <c r="F769" s="78"/>
      <c r="G769" s="40" t="s">
        <v>1509</v>
      </c>
      <c r="H769" s="4">
        <v>21</v>
      </c>
      <c r="I769" s="23">
        <v>42552</v>
      </c>
      <c r="J769" s="283"/>
    </row>
    <row r="770" spans="1:10" ht="24" customHeight="1" x14ac:dyDescent="0.15">
      <c r="A770" s="11" t="s">
        <v>7929</v>
      </c>
      <c r="B770" s="10" t="s">
        <v>7928</v>
      </c>
      <c r="C770" s="63" t="s">
        <v>7927</v>
      </c>
      <c r="D770" s="40" t="s">
        <v>7926</v>
      </c>
      <c r="E770" s="79" t="s">
        <v>7907</v>
      </c>
      <c r="F770" s="78"/>
      <c r="G770" s="40" t="s">
        <v>6</v>
      </c>
      <c r="H770" s="4">
        <v>54</v>
      </c>
      <c r="I770" s="23">
        <v>42552</v>
      </c>
      <c r="J770" s="283"/>
    </row>
    <row r="771" spans="1:10" ht="24" customHeight="1" x14ac:dyDescent="0.15">
      <c r="A771" s="11" t="s">
        <v>7925</v>
      </c>
      <c r="B771" s="10" t="s">
        <v>7886</v>
      </c>
      <c r="C771" s="9" t="s">
        <v>7924</v>
      </c>
      <c r="D771" s="8" t="s">
        <v>7923</v>
      </c>
      <c r="E771" s="7" t="s">
        <v>7922</v>
      </c>
      <c r="F771" s="59">
        <v>1</v>
      </c>
      <c r="G771" s="8" t="s">
        <v>1696</v>
      </c>
      <c r="H771" s="4">
        <v>70</v>
      </c>
      <c r="I771" s="3">
        <v>43804</v>
      </c>
      <c r="J771" s="42">
        <v>402.75</v>
      </c>
    </row>
    <row r="772" spans="1:10" ht="24" customHeight="1" x14ac:dyDescent="0.15">
      <c r="A772" s="11" t="s">
        <v>7921</v>
      </c>
      <c r="B772" s="10" t="s">
        <v>7886</v>
      </c>
      <c r="C772" s="39" t="s">
        <v>7917</v>
      </c>
      <c r="D772" s="5" t="s">
        <v>7920</v>
      </c>
      <c r="E772" s="37" t="s">
        <v>7919</v>
      </c>
      <c r="F772" s="21">
        <v>2</v>
      </c>
      <c r="G772" s="5" t="s">
        <v>0</v>
      </c>
      <c r="H772" s="4">
        <v>62</v>
      </c>
      <c r="I772" s="3">
        <v>43382</v>
      </c>
      <c r="J772" s="2">
        <v>817.75</v>
      </c>
    </row>
    <row r="773" spans="1:10" ht="24" customHeight="1" x14ac:dyDescent="0.15">
      <c r="A773" s="11" t="s">
        <v>7918</v>
      </c>
      <c r="B773" s="10" t="s">
        <v>7886</v>
      </c>
      <c r="C773" s="39" t="s">
        <v>7917</v>
      </c>
      <c r="D773" s="5" t="s">
        <v>7916</v>
      </c>
      <c r="E773" s="37" t="s">
        <v>7915</v>
      </c>
      <c r="F773" s="21"/>
      <c r="G773" s="5" t="s">
        <v>1754</v>
      </c>
      <c r="H773" s="4">
        <v>61</v>
      </c>
      <c r="I773" s="3">
        <v>43382</v>
      </c>
      <c r="J773" s="2"/>
    </row>
    <row r="774" spans="1:10" ht="24" customHeight="1" x14ac:dyDescent="0.15">
      <c r="A774" s="11" t="s">
        <v>7914</v>
      </c>
      <c r="B774" s="10" t="s">
        <v>7886</v>
      </c>
      <c r="C774" s="33" t="s">
        <v>7911</v>
      </c>
      <c r="D774" s="59" t="s">
        <v>7913</v>
      </c>
      <c r="E774" s="58" t="s">
        <v>3698</v>
      </c>
      <c r="F774" s="57">
        <v>2</v>
      </c>
      <c r="G774" s="5" t="s">
        <v>0</v>
      </c>
      <c r="H774" s="4">
        <v>56</v>
      </c>
      <c r="I774" s="3">
        <v>43435</v>
      </c>
      <c r="J774" s="2">
        <v>517.75</v>
      </c>
    </row>
    <row r="775" spans="1:10" ht="24" customHeight="1" x14ac:dyDescent="0.15">
      <c r="A775" s="11" t="s">
        <v>7912</v>
      </c>
      <c r="B775" s="10" t="s">
        <v>7886</v>
      </c>
      <c r="C775" s="33" t="s">
        <v>7911</v>
      </c>
      <c r="D775" s="59" t="s">
        <v>7910</v>
      </c>
      <c r="E775" s="58" t="s">
        <v>7895</v>
      </c>
      <c r="F775" s="57"/>
      <c r="G775" s="59" t="s">
        <v>1754</v>
      </c>
      <c r="H775" s="4">
        <v>62</v>
      </c>
      <c r="I775" s="3">
        <v>43435</v>
      </c>
      <c r="J775" s="2"/>
    </row>
    <row r="776" spans="1:10" ht="24" customHeight="1" x14ac:dyDescent="0.15">
      <c r="A776" s="11" t="s">
        <v>7909</v>
      </c>
      <c r="B776" s="10" t="s">
        <v>7886</v>
      </c>
      <c r="C776" s="63" t="s">
        <v>7905</v>
      </c>
      <c r="D776" s="5" t="s">
        <v>7908</v>
      </c>
      <c r="E776" s="62" t="s">
        <v>7907</v>
      </c>
      <c r="F776" s="61">
        <v>2</v>
      </c>
      <c r="G776" s="5" t="s">
        <v>0</v>
      </c>
      <c r="H776" s="4">
        <v>75</v>
      </c>
      <c r="I776" s="3">
        <v>43435</v>
      </c>
      <c r="J776" s="2">
        <v>817.75</v>
      </c>
    </row>
    <row r="777" spans="1:10" ht="24" customHeight="1" x14ac:dyDescent="0.15">
      <c r="A777" s="11" t="s">
        <v>7906</v>
      </c>
      <c r="B777" s="10" t="s">
        <v>7886</v>
      </c>
      <c r="C777" s="63" t="s">
        <v>7905</v>
      </c>
      <c r="D777" s="5" t="s">
        <v>7904</v>
      </c>
      <c r="E777" s="62" t="s">
        <v>7903</v>
      </c>
      <c r="F777" s="61"/>
      <c r="G777" s="5" t="s">
        <v>1754</v>
      </c>
      <c r="H777" s="4">
        <v>69</v>
      </c>
      <c r="I777" s="3">
        <v>43435</v>
      </c>
      <c r="J777" s="169"/>
    </row>
    <row r="778" spans="1:10" ht="24" customHeight="1" x14ac:dyDescent="0.15">
      <c r="A778" s="11" t="s">
        <v>7902</v>
      </c>
      <c r="B778" s="10" t="s">
        <v>7886</v>
      </c>
      <c r="C778" s="33" t="s">
        <v>7901</v>
      </c>
      <c r="D778" s="5" t="s">
        <v>7900</v>
      </c>
      <c r="E778" s="37" t="s">
        <v>7899</v>
      </c>
      <c r="F778" s="59">
        <v>1</v>
      </c>
      <c r="G778" s="59" t="s">
        <v>1696</v>
      </c>
      <c r="H778" s="4">
        <v>75</v>
      </c>
      <c r="I778" s="3">
        <v>43804</v>
      </c>
      <c r="J778" s="2">
        <v>492.75</v>
      </c>
    </row>
    <row r="779" spans="1:10" ht="24" customHeight="1" x14ac:dyDescent="0.15">
      <c r="A779" s="11" t="s">
        <v>7898</v>
      </c>
      <c r="B779" s="10" t="s">
        <v>7886</v>
      </c>
      <c r="C779" s="33" t="s">
        <v>7897</v>
      </c>
      <c r="D779" s="286" t="s">
        <v>7896</v>
      </c>
      <c r="E779" s="285" t="s">
        <v>7895</v>
      </c>
      <c r="F779" s="59">
        <v>1</v>
      </c>
      <c r="G779" s="59" t="s">
        <v>1696</v>
      </c>
      <c r="H779" s="4">
        <v>69</v>
      </c>
      <c r="I779" s="3">
        <v>43804</v>
      </c>
      <c r="J779" s="2">
        <v>285.25</v>
      </c>
    </row>
    <row r="780" spans="1:10" ht="24" customHeight="1" x14ac:dyDescent="0.15">
      <c r="A780" s="11" t="s">
        <v>7894</v>
      </c>
      <c r="B780" s="65" t="s">
        <v>7886</v>
      </c>
      <c r="C780" s="33" t="s">
        <v>7890</v>
      </c>
      <c r="D780" s="63" t="s">
        <v>7893</v>
      </c>
      <c r="E780" s="62" t="s">
        <v>7892</v>
      </c>
      <c r="F780" s="4">
        <v>4</v>
      </c>
      <c r="G780" s="65" t="s">
        <v>1696</v>
      </c>
      <c r="H780" s="4">
        <v>34</v>
      </c>
      <c r="I780" s="155"/>
      <c r="J780" s="4">
        <v>445.25</v>
      </c>
    </row>
    <row r="781" spans="1:10" ht="24" customHeight="1" x14ac:dyDescent="0.15">
      <c r="A781" s="11" t="s">
        <v>7891</v>
      </c>
      <c r="B781" s="65" t="s">
        <v>7886</v>
      </c>
      <c r="C781" s="33" t="s">
        <v>7890</v>
      </c>
      <c r="D781" s="5" t="s">
        <v>7889</v>
      </c>
      <c r="E781" s="37" t="s">
        <v>7888</v>
      </c>
      <c r="F781" s="5"/>
      <c r="G781" s="65" t="s">
        <v>1754</v>
      </c>
      <c r="H781" s="4">
        <v>38</v>
      </c>
      <c r="I781" s="3"/>
      <c r="J781" s="21"/>
    </row>
    <row r="782" spans="1:10" ht="24" customHeight="1" x14ac:dyDescent="0.15">
      <c r="A782" s="11" t="s">
        <v>7887</v>
      </c>
      <c r="B782" s="65" t="s">
        <v>7886</v>
      </c>
      <c r="C782" s="25" t="s">
        <v>7885</v>
      </c>
      <c r="D782" s="8" t="s">
        <v>7884</v>
      </c>
      <c r="E782" s="7" t="s">
        <v>7883</v>
      </c>
      <c r="F782" s="5">
        <v>1</v>
      </c>
      <c r="G782" s="8" t="s">
        <v>1696</v>
      </c>
      <c r="H782" s="4">
        <v>52</v>
      </c>
      <c r="I782" s="3"/>
      <c r="J782" s="21">
        <v>155.25</v>
      </c>
    </row>
    <row r="783" spans="1:10" ht="24" customHeight="1" x14ac:dyDescent="0.15">
      <c r="A783" s="11" t="s">
        <v>7882</v>
      </c>
      <c r="B783" s="174" t="s">
        <v>6791</v>
      </c>
      <c r="C783" s="33" t="s">
        <v>7881</v>
      </c>
      <c r="D783" s="59" t="s">
        <v>7880</v>
      </c>
      <c r="E783" s="58" t="s">
        <v>6795</v>
      </c>
      <c r="F783" s="57">
        <v>1</v>
      </c>
      <c r="G783" s="5" t="s">
        <v>0</v>
      </c>
      <c r="H783" s="4">
        <v>57</v>
      </c>
      <c r="I783" s="23">
        <v>43282</v>
      </c>
      <c r="J783" s="2">
        <v>205.25</v>
      </c>
    </row>
    <row r="784" spans="1:10" ht="24" customHeight="1" x14ac:dyDescent="0.15">
      <c r="A784" s="11" t="s">
        <v>7879</v>
      </c>
      <c r="B784" s="174" t="s">
        <v>6791</v>
      </c>
      <c r="C784" s="33" t="s">
        <v>7878</v>
      </c>
      <c r="D784" s="59" t="s">
        <v>7877</v>
      </c>
      <c r="E784" s="58" t="s">
        <v>3756</v>
      </c>
      <c r="F784" s="57">
        <v>1</v>
      </c>
      <c r="G784" s="5" t="s">
        <v>0</v>
      </c>
      <c r="H784" s="4">
        <v>72</v>
      </c>
      <c r="I784" s="3">
        <v>42552</v>
      </c>
      <c r="J784" s="2">
        <v>367.75</v>
      </c>
    </row>
    <row r="785" spans="1:10" ht="24" customHeight="1" x14ac:dyDescent="0.15">
      <c r="A785" s="11" t="s">
        <v>7876</v>
      </c>
      <c r="B785" s="10" t="s">
        <v>6791</v>
      </c>
      <c r="C785" s="9" t="s">
        <v>7873</v>
      </c>
      <c r="D785" s="8" t="s">
        <v>7875</v>
      </c>
      <c r="E785" s="7" t="s">
        <v>4456</v>
      </c>
      <c r="F785" s="21">
        <v>3</v>
      </c>
      <c r="G785" s="5" t="s">
        <v>0</v>
      </c>
      <c r="H785" s="4">
        <v>31</v>
      </c>
      <c r="I785" s="3">
        <v>43586</v>
      </c>
      <c r="J785" s="169">
        <v>1305.25</v>
      </c>
    </row>
    <row r="786" spans="1:10" ht="24" customHeight="1" x14ac:dyDescent="0.15">
      <c r="A786" s="11" t="s">
        <v>7874</v>
      </c>
      <c r="B786" s="10" t="s">
        <v>6791</v>
      </c>
      <c r="C786" s="9" t="s">
        <v>7873</v>
      </c>
      <c r="D786" s="8" t="s">
        <v>7872</v>
      </c>
      <c r="E786" s="7" t="s">
        <v>6807</v>
      </c>
      <c r="F786" s="57"/>
      <c r="G786" s="59" t="s">
        <v>423</v>
      </c>
      <c r="H786" s="4">
        <v>39</v>
      </c>
      <c r="I786" s="3">
        <v>43586</v>
      </c>
      <c r="J786" s="169"/>
    </row>
    <row r="787" spans="1:10" ht="24" customHeight="1" x14ac:dyDescent="0.15">
      <c r="A787" s="11" t="s">
        <v>7871</v>
      </c>
      <c r="B787" s="27" t="s">
        <v>6813</v>
      </c>
      <c r="C787" s="11" t="s">
        <v>7870</v>
      </c>
      <c r="D787" s="27" t="s">
        <v>7869</v>
      </c>
      <c r="E787" s="11" t="s">
        <v>7868</v>
      </c>
      <c r="F787" s="48">
        <v>1</v>
      </c>
      <c r="G787" s="5" t="s">
        <v>0</v>
      </c>
      <c r="H787" s="4">
        <v>66</v>
      </c>
      <c r="I787" s="3">
        <v>43435</v>
      </c>
      <c r="J787" s="2">
        <v>322.75</v>
      </c>
    </row>
    <row r="788" spans="1:10" ht="24" customHeight="1" x14ac:dyDescent="0.15">
      <c r="A788" s="11" t="s">
        <v>7867</v>
      </c>
      <c r="B788" s="27" t="s">
        <v>6813</v>
      </c>
      <c r="C788" s="11" t="s">
        <v>7864</v>
      </c>
      <c r="D788" s="27" t="s">
        <v>7866</v>
      </c>
      <c r="E788" s="11" t="s">
        <v>4585</v>
      </c>
      <c r="F788" s="48">
        <v>2</v>
      </c>
      <c r="G788" s="5" t="s">
        <v>0</v>
      </c>
      <c r="H788" s="4">
        <v>71</v>
      </c>
      <c r="I788" s="3">
        <v>43435</v>
      </c>
      <c r="J788" s="2">
        <v>557.75</v>
      </c>
    </row>
    <row r="789" spans="1:10" ht="24" customHeight="1" x14ac:dyDescent="0.15">
      <c r="A789" s="11" t="s">
        <v>7865</v>
      </c>
      <c r="B789" s="27" t="s">
        <v>6813</v>
      </c>
      <c r="C789" s="11" t="s">
        <v>7864</v>
      </c>
      <c r="D789" s="27" t="s">
        <v>7863</v>
      </c>
      <c r="E789" s="11" t="s">
        <v>2017</v>
      </c>
      <c r="F789" s="48"/>
      <c r="G789" s="284" t="s">
        <v>423</v>
      </c>
      <c r="H789" s="4">
        <v>69</v>
      </c>
      <c r="I789" s="3">
        <v>43435</v>
      </c>
      <c r="J789" s="283"/>
    </row>
    <row r="790" spans="1:10" ht="24" customHeight="1" x14ac:dyDescent="0.15">
      <c r="A790" s="11" t="s">
        <v>7862</v>
      </c>
      <c r="B790" s="10" t="s">
        <v>6791</v>
      </c>
      <c r="C790" s="33" t="s">
        <v>7861</v>
      </c>
      <c r="D790" s="59" t="s">
        <v>7860</v>
      </c>
      <c r="E790" s="58" t="s">
        <v>7859</v>
      </c>
      <c r="F790" s="59">
        <v>1</v>
      </c>
      <c r="G790" s="59" t="s">
        <v>906</v>
      </c>
      <c r="H790" s="4">
        <v>51</v>
      </c>
      <c r="I790" s="3">
        <v>43834</v>
      </c>
      <c r="J790" s="2">
        <v>280.25</v>
      </c>
    </row>
    <row r="791" spans="1:10" ht="24" customHeight="1" x14ac:dyDescent="0.15">
      <c r="A791" s="11" t="s">
        <v>7858</v>
      </c>
      <c r="B791" s="10" t="s">
        <v>6791</v>
      </c>
      <c r="C791" s="82" t="s">
        <v>7857</v>
      </c>
      <c r="D791" s="5" t="s">
        <v>7856</v>
      </c>
      <c r="E791" s="37" t="s">
        <v>6821</v>
      </c>
      <c r="F791" s="21">
        <v>1</v>
      </c>
      <c r="G791" s="5" t="s">
        <v>0</v>
      </c>
      <c r="H791" s="4">
        <v>46</v>
      </c>
      <c r="I791" s="23" t="s">
        <v>766</v>
      </c>
      <c r="J791" s="41">
        <v>330.25</v>
      </c>
    </row>
    <row r="792" spans="1:10" ht="24" customHeight="1" x14ac:dyDescent="0.15">
      <c r="A792" s="11" t="s">
        <v>7855</v>
      </c>
      <c r="B792" s="27" t="s">
        <v>6791</v>
      </c>
      <c r="C792" s="39" t="s">
        <v>7854</v>
      </c>
      <c r="D792" s="40" t="s">
        <v>7853</v>
      </c>
      <c r="E792" s="39" t="s">
        <v>6879</v>
      </c>
      <c r="F792" s="38">
        <v>1</v>
      </c>
      <c r="G792" s="5" t="s">
        <v>0</v>
      </c>
      <c r="H792" s="4">
        <v>59</v>
      </c>
      <c r="I792" s="23" t="s">
        <v>62</v>
      </c>
      <c r="J792" s="2">
        <v>330.25</v>
      </c>
    </row>
    <row r="793" spans="1:10" ht="24" customHeight="1" x14ac:dyDescent="0.15">
      <c r="A793" s="11" t="s">
        <v>7852</v>
      </c>
      <c r="B793" s="10" t="s">
        <v>6791</v>
      </c>
      <c r="C793" s="33" t="s">
        <v>7851</v>
      </c>
      <c r="D793" s="5" t="s">
        <v>7850</v>
      </c>
      <c r="E793" s="37" t="s">
        <v>1076</v>
      </c>
      <c r="F793" s="5">
        <v>1</v>
      </c>
      <c r="G793" s="5" t="s">
        <v>6</v>
      </c>
      <c r="H793" s="4">
        <v>80</v>
      </c>
      <c r="I793" s="3" t="s">
        <v>352</v>
      </c>
      <c r="J793" s="42">
        <v>467.75</v>
      </c>
    </row>
    <row r="794" spans="1:10" ht="24" customHeight="1" x14ac:dyDescent="0.15">
      <c r="A794" s="11" t="s">
        <v>7849</v>
      </c>
      <c r="B794" s="27" t="s">
        <v>6791</v>
      </c>
      <c r="C794" s="39" t="s">
        <v>7848</v>
      </c>
      <c r="D794" s="40" t="s">
        <v>7847</v>
      </c>
      <c r="E794" s="39" t="s">
        <v>1769</v>
      </c>
      <c r="F794" s="38">
        <v>1</v>
      </c>
      <c r="G794" s="5" t="s">
        <v>0</v>
      </c>
      <c r="H794" s="4">
        <v>51</v>
      </c>
      <c r="I794" s="23" t="s">
        <v>62</v>
      </c>
      <c r="J794" s="2">
        <v>115.25</v>
      </c>
    </row>
    <row r="795" spans="1:10" ht="24" customHeight="1" x14ac:dyDescent="0.15">
      <c r="A795" s="11" t="s">
        <v>7846</v>
      </c>
      <c r="B795" s="27" t="s">
        <v>6791</v>
      </c>
      <c r="C795" s="39" t="s">
        <v>7843</v>
      </c>
      <c r="D795" s="40" t="s">
        <v>7845</v>
      </c>
      <c r="E795" s="39" t="s">
        <v>6916</v>
      </c>
      <c r="F795" s="38">
        <v>2</v>
      </c>
      <c r="G795" s="5" t="s">
        <v>0</v>
      </c>
      <c r="H795" s="4">
        <v>68</v>
      </c>
      <c r="I795" s="23" t="s">
        <v>62</v>
      </c>
      <c r="J795" s="2">
        <v>467.75</v>
      </c>
    </row>
    <row r="796" spans="1:10" ht="24" customHeight="1" x14ac:dyDescent="0.15">
      <c r="A796" s="11" t="s">
        <v>7844</v>
      </c>
      <c r="B796" s="27" t="s">
        <v>6791</v>
      </c>
      <c r="C796" s="39" t="s">
        <v>7843</v>
      </c>
      <c r="D796" s="40" t="s">
        <v>7842</v>
      </c>
      <c r="E796" s="39" t="s">
        <v>760</v>
      </c>
      <c r="F796" s="38"/>
      <c r="G796" s="40" t="s">
        <v>6</v>
      </c>
      <c r="H796" s="4">
        <v>75</v>
      </c>
      <c r="I796" s="23">
        <v>41883</v>
      </c>
      <c r="J796" s="41"/>
    </row>
    <row r="797" spans="1:10" ht="24" customHeight="1" x14ac:dyDescent="0.15">
      <c r="A797" s="11" t="s">
        <v>7841</v>
      </c>
      <c r="B797" s="27" t="s">
        <v>6791</v>
      </c>
      <c r="C797" s="39" t="s">
        <v>7840</v>
      </c>
      <c r="D797" s="40" t="s">
        <v>7839</v>
      </c>
      <c r="E797" s="39" t="s">
        <v>7005</v>
      </c>
      <c r="F797" s="38">
        <v>1</v>
      </c>
      <c r="G797" s="5" t="s">
        <v>0</v>
      </c>
      <c r="H797" s="4">
        <v>77</v>
      </c>
      <c r="I797" s="23" t="s">
        <v>62</v>
      </c>
      <c r="J797" s="2">
        <v>402.75</v>
      </c>
    </row>
    <row r="798" spans="1:10" ht="24" customHeight="1" x14ac:dyDescent="0.15">
      <c r="A798" s="11" t="s">
        <v>7838</v>
      </c>
      <c r="B798" s="27" t="s">
        <v>6791</v>
      </c>
      <c r="C798" s="39" t="s">
        <v>7837</v>
      </c>
      <c r="D798" s="40" t="s">
        <v>7836</v>
      </c>
      <c r="E798" s="39" t="s">
        <v>6807</v>
      </c>
      <c r="F798" s="38">
        <v>1</v>
      </c>
      <c r="G798" s="5" t="s">
        <v>0</v>
      </c>
      <c r="H798" s="4">
        <v>81</v>
      </c>
      <c r="I798" s="23" t="s">
        <v>62</v>
      </c>
      <c r="J798" s="2">
        <v>367.75</v>
      </c>
    </row>
    <row r="799" spans="1:10" ht="24" customHeight="1" x14ac:dyDescent="0.15">
      <c r="A799" s="11" t="s">
        <v>7835</v>
      </c>
      <c r="B799" s="27" t="s">
        <v>6791</v>
      </c>
      <c r="C799" s="39" t="s">
        <v>7834</v>
      </c>
      <c r="D799" s="40" t="s">
        <v>7833</v>
      </c>
      <c r="E799" s="39" t="s">
        <v>760</v>
      </c>
      <c r="F799" s="38">
        <v>1</v>
      </c>
      <c r="G799" s="5" t="s">
        <v>0</v>
      </c>
      <c r="H799" s="4">
        <v>80</v>
      </c>
      <c r="I799" s="23" t="s">
        <v>62</v>
      </c>
      <c r="J799" s="2">
        <v>497.75</v>
      </c>
    </row>
    <row r="800" spans="1:10" ht="24" customHeight="1" x14ac:dyDescent="0.15">
      <c r="A800" s="11" t="s">
        <v>7832</v>
      </c>
      <c r="B800" s="27" t="s">
        <v>6791</v>
      </c>
      <c r="C800" s="39" t="s">
        <v>7831</v>
      </c>
      <c r="D800" s="40" t="s">
        <v>7830</v>
      </c>
      <c r="E800" s="39" t="s">
        <v>6708</v>
      </c>
      <c r="F800" s="38">
        <v>1</v>
      </c>
      <c r="G800" s="5" t="s">
        <v>0</v>
      </c>
      <c r="H800" s="4">
        <v>72</v>
      </c>
      <c r="I800" s="23" t="s">
        <v>331</v>
      </c>
      <c r="J800" s="2">
        <v>357.75</v>
      </c>
    </row>
    <row r="801" spans="1:10" ht="24" customHeight="1" x14ac:dyDescent="0.15">
      <c r="A801" s="11" t="s">
        <v>7829</v>
      </c>
      <c r="B801" s="27" t="s">
        <v>6791</v>
      </c>
      <c r="C801" s="39" t="s">
        <v>7828</v>
      </c>
      <c r="D801" s="40" t="s">
        <v>7827</v>
      </c>
      <c r="E801" s="39" t="s">
        <v>4360</v>
      </c>
      <c r="F801" s="38">
        <v>1</v>
      </c>
      <c r="G801" s="5" t="s">
        <v>0</v>
      </c>
      <c r="H801" s="4">
        <v>56</v>
      </c>
      <c r="I801" s="23" t="s">
        <v>62</v>
      </c>
      <c r="J801" s="2">
        <v>285.25</v>
      </c>
    </row>
    <row r="802" spans="1:10" ht="24" customHeight="1" x14ac:dyDescent="0.15">
      <c r="A802" s="11" t="s">
        <v>7826</v>
      </c>
      <c r="B802" s="27" t="s">
        <v>6791</v>
      </c>
      <c r="C802" s="39" t="s">
        <v>7825</v>
      </c>
      <c r="D802" s="40" t="s">
        <v>7824</v>
      </c>
      <c r="E802" s="39" t="s">
        <v>1355</v>
      </c>
      <c r="F802" s="38">
        <v>1</v>
      </c>
      <c r="G802" s="5" t="s">
        <v>0</v>
      </c>
      <c r="H802" s="4">
        <v>82</v>
      </c>
      <c r="I802" s="23" t="s">
        <v>62</v>
      </c>
      <c r="J802" s="2">
        <v>367.75</v>
      </c>
    </row>
    <row r="803" spans="1:10" ht="24" customHeight="1" x14ac:dyDescent="0.15">
      <c r="A803" s="11" t="s">
        <v>7823</v>
      </c>
      <c r="B803" s="27" t="s">
        <v>6791</v>
      </c>
      <c r="C803" s="39" t="s">
        <v>7822</v>
      </c>
      <c r="D803" s="40" t="s">
        <v>7821</v>
      </c>
      <c r="E803" s="39" t="s">
        <v>2017</v>
      </c>
      <c r="F803" s="38">
        <v>1</v>
      </c>
      <c r="G803" s="5" t="s">
        <v>0</v>
      </c>
      <c r="H803" s="4">
        <v>73</v>
      </c>
      <c r="I803" s="23" t="s">
        <v>62</v>
      </c>
      <c r="J803" s="2">
        <v>357.75</v>
      </c>
    </row>
    <row r="804" spans="1:10" ht="24" customHeight="1" x14ac:dyDescent="0.15">
      <c r="A804" s="11" t="s">
        <v>7820</v>
      </c>
      <c r="B804" s="27" t="s">
        <v>6791</v>
      </c>
      <c r="C804" s="39" t="s">
        <v>7819</v>
      </c>
      <c r="D804" s="40" t="s">
        <v>7818</v>
      </c>
      <c r="E804" s="39" t="s">
        <v>1076</v>
      </c>
      <c r="F804" s="38">
        <v>1</v>
      </c>
      <c r="G804" s="5" t="s">
        <v>0</v>
      </c>
      <c r="H804" s="4">
        <v>75</v>
      </c>
      <c r="I804" s="23">
        <v>40434</v>
      </c>
      <c r="J804" s="2">
        <v>267.75</v>
      </c>
    </row>
    <row r="805" spans="1:10" ht="24" customHeight="1" x14ac:dyDescent="0.15">
      <c r="A805" s="11" t="s">
        <v>7817</v>
      </c>
      <c r="B805" s="27" t="s">
        <v>6791</v>
      </c>
      <c r="C805" s="39" t="s">
        <v>7816</v>
      </c>
      <c r="D805" s="40" t="s">
        <v>7815</v>
      </c>
      <c r="E805" s="39" t="s">
        <v>5446</v>
      </c>
      <c r="F805" s="38">
        <v>1</v>
      </c>
      <c r="G805" s="5" t="s">
        <v>0</v>
      </c>
      <c r="H805" s="4">
        <v>80</v>
      </c>
      <c r="I805" s="23" t="s">
        <v>62</v>
      </c>
      <c r="J805" s="2">
        <v>592.75</v>
      </c>
    </row>
    <row r="806" spans="1:10" ht="24" customHeight="1" x14ac:dyDescent="0.15">
      <c r="A806" s="11" t="s">
        <v>7814</v>
      </c>
      <c r="B806" s="27" t="s">
        <v>6791</v>
      </c>
      <c r="C806" s="39" t="s">
        <v>7813</v>
      </c>
      <c r="D806" s="40" t="s">
        <v>7812</v>
      </c>
      <c r="E806" s="39" t="s">
        <v>1076</v>
      </c>
      <c r="F806" s="38">
        <v>1</v>
      </c>
      <c r="G806" s="5" t="s">
        <v>0</v>
      </c>
      <c r="H806" s="4">
        <v>67</v>
      </c>
      <c r="I806" s="23" t="s">
        <v>62</v>
      </c>
      <c r="J806" s="2">
        <v>150.25</v>
      </c>
    </row>
    <row r="807" spans="1:10" ht="24" customHeight="1" x14ac:dyDescent="0.15">
      <c r="A807" s="11" t="s">
        <v>7811</v>
      </c>
      <c r="B807" s="47" t="s">
        <v>6791</v>
      </c>
      <c r="C807" s="45" t="s">
        <v>7810</v>
      </c>
      <c r="D807" s="46" t="s">
        <v>7809</v>
      </c>
      <c r="E807" s="45" t="s">
        <v>6938</v>
      </c>
      <c r="F807" s="44">
        <v>1</v>
      </c>
      <c r="G807" s="5" t="s">
        <v>0</v>
      </c>
      <c r="H807" s="4">
        <v>90</v>
      </c>
      <c r="I807" s="43" t="s">
        <v>62</v>
      </c>
      <c r="J807" s="12">
        <v>305.25</v>
      </c>
    </row>
    <row r="808" spans="1:10" ht="24" customHeight="1" x14ac:dyDescent="0.15">
      <c r="A808" s="11" t="s">
        <v>7808</v>
      </c>
      <c r="B808" s="27" t="s">
        <v>6791</v>
      </c>
      <c r="C808" s="39" t="s">
        <v>7807</v>
      </c>
      <c r="D808" s="40" t="s">
        <v>7806</v>
      </c>
      <c r="E808" s="39" t="s">
        <v>7267</v>
      </c>
      <c r="F808" s="38">
        <v>1</v>
      </c>
      <c r="G808" s="5" t="s">
        <v>0</v>
      </c>
      <c r="H808" s="4">
        <v>86</v>
      </c>
      <c r="I808" s="23" t="s">
        <v>62</v>
      </c>
      <c r="J808" s="2">
        <v>367.75</v>
      </c>
    </row>
    <row r="809" spans="1:10" ht="24" customHeight="1" x14ac:dyDescent="0.15">
      <c r="A809" s="11" t="s">
        <v>7805</v>
      </c>
      <c r="B809" s="27" t="s">
        <v>6791</v>
      </c>
      <c r="C809" s="39" t="s">
        <v>7804</v>
      </c>
      <c r="D809" s="40" t="s">
        <v>7803</v>
      </c>
      <c r="E809" s="39" t="s">
        <v>2017</v>
      </c>
      <c r="F809" s="38">
        <v>1</v>
      </c>
      <c r="G809" s="5" t="s">
        <v>0</v>
      </c>
      <c r="H809" s="4">
        <v>91</v>
      </c>
      <c r="I809" s="23" t="s">
        <v>62</v>
      </c>
      <c r="J809" s="2">
        <v>557.75</v>
      </c>
    </row>
    <row r="810" spans="1:10" ht="24" customHeight="1" x14ac:dyDescent="0.15">
      <c r="A810" s="11" t="s">
        <v>7802</v>
      </c>
      <c r="B810" s="27" t="s">
        <v>6791</v>
      </c>
      <c r="C810" s="39" t="s">
        <v>7801</v>
      </c>
      <c r="D810" s="40" t="s">
        <v>7800</v>
      </c>
      <c r="E810" s="39" t="s">
        <v>1076</v>
      </c>
      <c r="F810" s="38">
        <v>2</v>
      </c>
      <c r="G810" s="5" t="s">
        <v>0</v>
      </c>
      <c r="H810" s="4">
        <v>47</v>
      </c>
      <c r="I810" s="23" t="s">
        <v>62</v>
      </c>
      <c r="J810" s="2">
        <v>367.75</v>
      </c>
    </row>
    <row r="811" spans="1:10" ht="24" customHeight="1" x14ac:dyDescent="0.15">
      <c r="A811" s="11" t="s">
        <v>7799</v>
      </c>
      <c r="B811" s="27" t="s">
        <v>6791</v>
      </c>
      <c r="C811" s="39" t="s">
        <v>7796</v>
      </c>
      <c r="D811" s="40" t="s">
        <v>7798</v>
      </c>
      <c r="E811" s="39" t="s">
        <v>6847</v>
      </c>
      <c r="F811" s="38">
        <v>2</v>
      </c>
      <c r="G811" s="5" t="s">
        <v>0</v>
      </c>
      <c r="H811" s="4">
        <v>78</v>
      </c>
      <c r="I811" s="23" t="s">
        <v>62</v>
      </c>
      <c r="J811" s="2">
        <v>730.25</v>
      </c>
    </row>
    <row r="812" spans="1:10" ht="24" customHeight="1" x14ac:dyDescent="0.15">
      <c r="A812" s="11" t="s">
        <v>7797</v>
      </c>
      <c r="B812" s="27" t="s">
        <v>6791</v>
      </c>
      <c r="C812" s="11" t="s">
        <v>7796</v>
      </c>
      <c r="D812" s="40" t="s">
        <v>7795</v>
      </c>
      <c r="E812" s="39" t="s">
        <v>6938</v>
      </c>
      <c r="F812" s="38"/>
      <c r="G812" s="40" t="s">
        <v>6</v>
      </c>
      <c r="H812" s="4">
        <v>76</v>
      </c>
      <c r="I812" s="23" t="s">
        <v>331</v>
      </c>
      <c r="J812" s="41"/>
    </row>
    <row r="813" spans="1:10" ht="24" customHeight="1" x14ac:dyDescent="0.15">
      <c r="A813" s="11" t="s">
        <v>7794</v>
      </c>
      <c r="B813" s="272" t="s">
        <v>6791</v>
      </c>
      <c r="C813" s="271" t="s">
        <v>7793</v>
      </c>
      <c r="D813" s="269" t="s">
        <v>7792</v>
      </c>
      <c r="E813" s="271" t="s">
        <v>4585</v>
      </c>
      <c r="F813" s="270">
        <v>1</v>
      </c>
      <c r="G813" s="269" t="s">
        <v>0</v>
      </c>
      <c r="H813" s="4">
        <v>78</v>
      </c>
      <c r="I813" s="268" t="s">
        <v>62</v>
      </c>
      <c r="J813" s="267">
        <v>105.25</v>
      </c>
    </row>
    <row r="814" spans="1:10" ht="24" customHeight="1" x14ac:dyDescent="0.15">
      <c r="A814" s="11" t="s">
        <v>7791</v>
      </c>
      <c r="B814" s="27" t="s">
        <v>6791</v>
      </c>
      <c r="C814" s="39" t="s">
        <v>7790</v>
      </c>
      <c r="D814" s="40" t="s">
        <v>7789</v>
      </c>
      <c r="E814" s="39" t="s">
        <v>1076</v>
      </c>
      <c r="F814" s="38">
        <v>1</v>
      </c>
      <c r="G814" s="5" t="s">
        <v>0</v>
      </c>
      <c r="H814" s="4">
        <v>69</v>
      </c>
      <c r="I814" s="23" t="s">
        <v>62</v>
      </c>
      <c r="J814" s="2">
        <v>105.25</v>
      </c>
    </row>
    <row r="815" spans="1:10" ht="24" customHeight="1" x14ac:dyDescent="0.15">
      <c r="A815" s="11" t="s">
        <v>7788</v>
      </c>
      <c r="B815" s="27" t="s">
        <v>6791</v>
      </c>
      <c r="C815" s="39" t="s">
        <v>7785</v>
      </c>
      <c r="D815" s="40" t="s">
        <v>7787</v>
      </c>
      <c r="E815" s="39" t="s">
        <v>6916</v>
      </c>
      <c r="F815" s="38">
        <v>2</v>
      </c>
      <c r="G815" s="5" t="s">
        <v>0</v>
      </c>
      <c r="H815" s="4">
        <v>61</v>
      </c>
      <c r="I815" s="23" t="s">
        <v>62</v>
      </c>
      <c r="J815" s="2">
        <v>557.75</v>
      </c>
    </row>
    <row r="816" spans="1:10" ht="24" customHeight="1" x14ac:dyDescent="0.15">
      <c r="A816" s="11" t="s">
        <v>7786</v>
      </c>
      <c r="B816" s="27" t="s">
        <v>6791</v>
      </c>
      <c r="C816" s="39" t="s">
        <v>7785</v>
      </c>
      <c r="D816" s="40" t="s">
        <v>7784</v>
      </c>
      <c r="E816" s="39" t="s">
        <v>4585</v>
      </c>
      <c r="F816" s="38"/>
      <c r="G816" s="40" t="s">
        <v>423</v>
      </c>
      <c r="H816" s="4">
        <v>75</v>
      </c>
      <c r="I816" s="23">
        <v>41883</v>
      </c>
      <c r="J816" s="41"/>
    </row>
    <row r="817" spans="1:10" ht="24" customHeight="1" x14ac:dyDescent="0.15">
      <c r="A817" s="11" t="s">
        <v>7783</v>
      </c>
      <c r="B817" s="27" t="s">
        <v>6791</v>
      </c>
      <c r="C817" s="39" t="s">
        <v>7780</v>
      </c>
      <c r="D817" s="40" t="s">
        <v>7782</v>
      </c>
      <c r="E817" s="39" t="s">
        <v>6804</v>
      </c>
      <c r="F817" s="38">
        <v>2</v>
      </c>
      <c r="G817" s="5" t="s">
        <v>0</v>
      </c>
      <c r="H817" s="4">
        <v>78</v>
      </c>
      <c r="I817" s="23" t="s">
        <v>1787</v>
      </c>
      <c r="J817" s="2">
        <v>820.25</v>
      </c>
    </row>
    <row r="818" spans="1:10" ht="24" customHeight="1" x14ac:dyDescent="0.15">
      <c r="A818" s="11" t="s">
        <v>7781</v>
      </c>
      <c r="B818" s="27" t="s">
        <v>6791</v>
      </c>
      <c r="C818" s="39" t="s">
        <v>7780</v>
      </c>
      <c r="D818" s="40" t="s">
        <v>7779</v>
      </c>
      <c r="E818" s="39" t="s">
        <v>6795</v>
      </c>
      <c r="F818" s="38"/>
      <c r="G818" s="40" t="s">
        <v>6</v>
      </c>
      <c r="H818" s="4">
        <v>74</v>
      </c>
      <c r="I818" s="23" t="s">
        <v>1787</v>
      </c>
      <c r="J818" s="41"/>
    </row>
    <row r="819" spans="1:10" ht="24" customHeight="1" x14ac:dyDescent="0.15">
      <c r="A819" s="11" t="s">
        <v>7778</v>
      </c>
      <c r="B819" s="27" t="s">
        <v>6791</v>
      </c>
      <c r="C819" s="39" t="s">
        <v>7777</v>
      </c>
      <c r="D819" s="40" t="s">
        <v>7776</v>
      </c>
      <c r="E819" s="39" t="s">
        <v>6938</v>
      </c>
      <c r="F819" s="38">
        <v>1</v>
      </c>
      <c r="G819" s="5" t="s">
        <v>0</v>
      </c>
      <c r="H819" s="4">
        <v>42</v>
      </c>
      <c r="I819" s="23" t="s">
        <v>1787</v>
      </c>
      <c r="J819" s="2">
        <v>492.75</v>
      </c>
    </row>
    <row r="820" spans="1:10" ht="24" customHeight="1" x14ac:dyDescent="0.15">
      <c r="A820" s="11" t="s">
        <v>7775</v>
      </c>
      <c r="B820" s="27" t="s">
        <v>6791</v>
      </c>
      <c r="C820" s="39" t="s">
        <v>7774</v>
      </c>
      <c r="D820" s="40" t="s">
        <v>7773</v>
      </c>
      <c r="E820" s="39" t="s">
        <v>7180</v>
      </c>
      <c r="F820" s="38">
        <v>1</v>
      </c>
      <c r="G820" s="5" t="s">
        <v>0</v>
      </c>
      <c r="H820" s="4">
        <v>73</v>
      </c>
      <c r="I820" s="23" t="s">
        <v>631</v>
      </c>
      <c r="J820" s="2">
        <v>525.25</v>
      </c>
    </row>
    <row r="821" spans="1:10" ht="24" customHeight="1" x14ac:dyDescent="0.15">
      <c r="A821" s="11" t="s">
        <v>7772</v>
      </c>
      <c r="B821" s="47" t="s">
        <v>6791</v>
      </c>
      <c r="C821" s="45" t="s">
        <v>7769</v>
      </c>
      <c r="D821" s="46" t="s">
        <v>7771</v>
      </c>
      <c r="E821" s="45" t="s">
        <v>7005</v>
      </c>
      <c r="F821" s="44">
        <v>2</v>
      </c>
      <c r="G821" s="5" t="s">
        <v>0</v>
      </c>
      <c r="H821" s="4">
        <v>73</v>
      </c>
      <c r="I821" s="43" t="s">
        <v>631</v>
      </c>
      <c r="J821" s="12">
        <v>702.75</v>
      </c>
    </row>
    <row r="822" spans="1:10" ht="24" customHeight="1" x14ac:dyDescent="0.15">
      <c r="A822" s="11" t="s">
        <v>7770</v>
      </c>
      <c r="B822" s="27" t="s">
        <v>6791</v>
      </c>
      <c r="C822" s="39" t="s">
        <v>7769</v>
      </c>
      <c r="D822" s="40" t="s">
        <v>807</v>
      </c>
      <c r="E822" s="39" t="s">
        <v>5446</v>
      </c>
      <c r="F822" s="38"/>
      <c r="G822" s="40" t="s">
        <v>6</v>
      </c>
      <c r="H822" s="4">
        <v>69</v>
      </c>
      <c r="I822" s="23">
        <v>42134</v>
      </c>
      <c r="J822" s="41"/>
    </row>
    <row r="823" spans="1:10" ht="24" customHeight="1" x14ac:dyDescent="0.15">
      <c r="A823" s="11" t="s">
        <v>7768</v>
      </c>
      <c r="B823" s="27" t="s">
        <v>6791</v>
      </c>
      <c r="C823" s="39" t="s">
        <v>7767</v>
      </c>
      <c r="D823" s="40" t="s">
        <v>7766</v>
      </c>
      <c r="E823" s="39" t="s">
        <v>2017</v>
      </c>
      <c r="F823" s="38">
        <v>1</v>
      </c>
      <c r="G823" s="5" t="s">
        <v>0</v>
      </c>
      <c r="H823" s="4">
        <v>78</v>
      </c>
      <c r="I823" s="23" t="s">
        <v>631</v>
      </c>
      <c r="J823" s="2">
        <v>312.75</v>
      </c>
    </row>
    <row r="824" spans="1:10" ht="24" customHeight="1" x14ac:dyDescent="0.15">
      <c r="A824" s="11" t="s">
        <v>7765</v>
      </c>
      <c r="B824" s="27" t="s">
        <v>6791</v>
      </c>
      <c r="C824" s="39" t="s">
        <v>7762</v>
      </c>
      <c r="D824" s="40" t="s">
        <v>7764</v>
      </c>
      <c r="E824" s="39" t="s">
        <v>6916</v>
      </c>
      <c r="F824" s="38">
        <v>2</v>
      </c>
      <c r="G824" s="5" t="s">
        <v>0</v>
      </c>
      <c r="H824" s="4">
        <v>78</v>
      </c>
      <c r="I824" s="23" t="s">
        <v>631</v>
      </c>
      <c r="J824" s="2">
        <v>940.25</v>
      </c>
    </row>
    <row r="825" spans="1:10" ht="24" customHeight="1" x14ac:dyDescent="0.15">
      <c r="A825" s="11" t="s">
        <v>7763</v>
      </c>
      <c r="B825" s="27" t="s">
        <v>6791</v>
      </c>
      <c r="C825" s="39" t="s">
        <v>7762</v>
      </c>
      <c r="D825" s="40" t="s">
        <v>7761</v>
      </c>
      <c r="E825" s="39" t="s">
        <v>760</v>
      </c>
      <c r="F825" s="38"/>
      <c r="G825" s="40" t="s">
        <v>6</v>
      </c>
      <c r="H825" s="4">
        <v>80</v>
      </c>
      <c r="I825" s="23">
        <v>41883</v>
      </c>
      <c r="J825" s="41"/>
    </row>
    <row r="826" spans="1:10" ht="24" customHeight="1" x14ac:dyDescent="0.15">
      <c r="A826" s="11" t="s">
        <v>7760</v>
      </c>
      <c r="B826" s="272" t="s">
        <v>6791</v>
      </c>
      <c r="C826" s="271" t="s">
        <v>7757</v>
      </c>
      <c r="D826" s="269" t="s">
        <v>7759</v>
      </c>
      <c r="E826" s="271" t="s">
        <v>6804</v>
      </c>
      <c r="F826" s="270">
        <v>2</v>
      </c>
      <c r="G826" s="269" t="s">
        <v>0</v>
      </c>
      <c r="H826" s="4">
        <v>83</v>
      </c>
      <c r="I826" s="268" t="s">
        <v>631</v>
      </c>
      <c r="J826" s="267">
        <v>680.25</v>
      </c>
    </row>
    <row r="827" spans="1:10" ht="24" customHeight="1" x14ac:dyDescent="0.15">
      <c r="A827" s="11" t="s">
        <v>7758</v>
      </c>
      <c r="B827" s="272" t="s">
        <v>6791</v>
      </c>
      <c r="C827" s="271" t="s">
        <v>7757</v>
      </c>
      <c r="D827" s="269" t="s">
        <v>7756</v>
      </c>
      <c r="E827" s="271" t="s">
        <v>1398</v>
      </c>
      <c r="F827" s="270"/>
      <c r="G827" s="269" t="s">
        <v>1717</v>
      </c>
      <c r="H827" s="4">
        <v>77</v>
      </c>
      <c r="I827" s="268" t="s">
        <v>631</v>
      </c>
      <c r="J827" s="280"/>
    </row>
    <row r="828" spans="1:10" ht="24" customHeight="1" x14ac:dyDescent="0.15">
      <c r="A828" s="11" t="s">
        <v>7755</v>
      </c>
      <c r="B828" s="27" t="s">
        <v>6791</v>
      </c>
      <c r="C828" s="39" t="s">
        <v>7754</v>
      </c>
      <c r="D828" s="40" t="s">
        <v>7753</v>
      </c>
      <c r="E828" s="39" t="s">
        <v>1355</v>
      </c>
      <c r="F828" s="38">
        <v>1</v>
      </c>
      <c r="G828" s="5" t="s">
        <v>0</v>
      </c>
      <c r="H828" s="4">
        <v>78</v>
      </c>
      <c r="I828" s="23">
        <v>39692</v>
      </c>
      <c r="J828" s="2">
        <v>492.75</v>
      </c>
    </row>
    <row r="829" spans="1:10" ht="24" customHeight="1" x14ac:dyDescent="0.15">
      <c r="A829" s="11" t="s">
        <v>7752</v>
      </c>
      <c r="B829" s="27" t="s">
        <v>6791</v>
      </c>
      <c r="C829" s="39" t="s">
        <v>7751</v>
      </c>
      <c r="D829" s="40" t="s">
        <v>7750</v>
      </c>
      <c r="E829" s="39" t="s">
        <v>7749</v>
      </c>
      <c r="F829" s="38">
        <v>1</v>
      </c>
      <c r="G829" s="5" t="s">
        <v>0</v>
      </c>
      <c r="H829" s="4">
        <v>88</v>
      </c>
      <c r="I829" s="23" t="s">
        <v>62</v>
      </c>
      <c r="J829" s="2">
        <v>205.25</v>
      </c>
    </row>
    <row r="830" spans="1:10" ht="24" customHeight="1" x14ac:dyDescent="0.15">
      <c r="A830" s="11" t="s">
        <v>7748</v>
      </c>
      <c r="B830" s="27" t="s">
        <v>6791</v>
      </c>
      <c r="C830" s="39" t="s">
        <v>7747</v>
      </c>
      <c r="D830" s="40" t="s">
        <v>7746</v>
      </c>
      <c r="E830" s="39" t="s">
        <v>6795</v>
      </c>
      <c r="F830" s="38">
        <v>1</v>
      </c>
      <c r="G830" s="5" t="s">
        <v>0</v>
      </c>
      <c r="H830" s="4">
        <v>79</v>
      </c>
      <c r="I830" s="23" t="s">
        <v>62</v>
      </c>
      <c r="J830" s="2">
        <v>105.25</v>
      </c>
    </row>
    <row r="831" spans="1:10" ht="24" customHeight="1" x14ac:dyDescent="0.15">
      <c r="A831" s="11" t="s">
        <v>7745</v>
      </c>
      <c r="B831" s="27" t="s">
        <v>6791</v>
      </c>
      <c r="C831" s="39" t="s">
        <v>7744</v>
      </c>
      <c r="D831" s="40" t="s">
        <v>7743</v>
      </c>
      <c r="E831" s="39" t="s">
        <v>7742</v>
      </c>
      <c r="F831" s="38">
        <v>1</v>
      </c>
      <c r="G831" s="5" t="s">
        <v>0</v>
      </c>
      <c r="H831" s="4">
        <v>42</v>
      </c>
      <c r="I831" s="23" t="s">
        <v>62</v>
      </c>
      <c r="J831" s="2">
        <v>492.75</v>
      </c>
    </row>
    <row r="832" spans="1:10" ht="24" customHeight="1" x14ac:dyDescent="0.15">
      <c r="A832" s="11" t="s">
        <v>7741</v>
      </c>
      <c r="B832" s="27" t="s">
        <v>6791</v>
      </c>
      <c r="C832" s="39" t="s">
        <v>7740</v>
      </c>
      <c r="D832" s="40" t="s">
        <v>7739</v>
      </c>
      <c r="E832" s="39" t="s">
        <v>6139</v>
      </c>
      <c r="F832" s="38">
        <v>1</v>
      </c>
      <c r="G832" s="5" t="s">
        <v>0</v>
      </c>
      <c r="H832" s="4">
        <v>48</v>
      </c>
      <c r="I832" s="23" t="s">
        <v>62</v>
      </c>
      <c r="J832" s="2">
        <v>245.25</v>
      </c>
    </row>
    <row r="833" spans="1:10" ht="24" customHeight="1" x14ac:dyDescent="0.15">
      <c r="A833" s="11" t="s">
        <v>7738</v>
      </c>
      <c r="B833" s="27" t="s">
        <v>6791</v>
      </c>
      <c r="C833" s="39" t="s">
        <v>7737</v>
      </c>
      <c r="D833" s="40" t="s">
        <v>7736</v>
      </c>
      <c r="E833" s="39" t="s">
        <v>2017</v>
      </c>
      <c r="F833" s="38">
        <v>1</v>
      </c>
      <c r="G833" s="5" t="s">
        <v>0</v>
      </c>
      <c r="H833" s="4">
        <v>76</v>
      </c>
      <c r="I833" s="23" t="s">
        <v>7735</v>
      </c>
      <c r="J833" s="2">
        <v>267.75</v>
      </c>
    </row>
    <row r="834" spans="1:10" ht="24" customHeight="1" x14ac:dyDescent="0.15">
      <c r="A834" s="11" t="s">
        <v>7734</v>
      </c>
      <c r="B834" s="27" t="s">
        <v>6791</v>
      </c>
      <c r="C834" s="39" t="s">
        <v>7733</v>
      </c>
      <c r="D834" s="40" t="s">
        <v>7732</v>
      </c>
      <c r="E834" s="39" t="s">
        <v>1102</v>
      </c>
      <c r="F834" s="38">
        <v>1</v>
      </c>
      <c r="G834" s="5" t="s">
        <v>0</v>
      </c>
      <c r="H834" s="4">
        <v>70</v>
      </c>
      <c r="I834" s="23" t="s">
        <v>62</v>
      </c>
      <c r="J834" s="2">
        <v>195.25</v>
      </c>
    </row>
    <row r="835" spans="1:10" ht="24" customHeight="1" x14ac:dyDescent="0.15">
      <c r="A835" s="11" t="s">
        <v>7731</v>
      </c>
      <c r="B835" s="27" t="s">
        <v>6791</v>
      </c>
      <c r="C835" s="39" t="s">
        <v>7730</v>
      </c>
      <c r="D835" s="40" t="s">
        <v>7729</v>
      </c>
      <c r="E835" s="39" t="s">
        <v>7511</v>
      </c>
      <c r="F835" s="38">
        <v>2</v>
      </c>
      <c r="G835" s="5" t="s">
        <v>0</v>
      </c>
      <c r="H835" s="4">
        <v>35</v>
      </c>
      <c r="I835" s="23" t="s">
        <v>62</v>
      </c>
      <c r="J835" s="2">
        <v>697.75</v>
      </c>
    </row>
    <row r="836" spans="1:10" ht="24" customHeight="1" x14ac:dyDescent="0.15">
      <c r="A836" s="11" t="s">
        <v>7728</v>
      </c>
      <c r="B836" s="27" t="s">
        <v>6791</v>
      </c>
      <c r="C836" s="39" t="s">
        <v>7727</v>
      </c>
      <c r="D836" s="40" t="s">
        <v>7726</v>
      </c>
      <c r="E836" s="39" t="s">
        <v>7725</v>
      </c>
      <c r="F836" s="38">
        <v>1</v>
      </c>
      <c r="G836" s="5" t="s">
        <v>0</v>
      </c>
      <c r="H836" s="4">
        <v>51</v>
      </c>
      <c r="I836" s="23" t="s">
        <v>62</v>
      </c>
      <c r="J836" s="2">
        <v>322.75</v>
      </c>
    </row>
    <row r="837" spans="1:10" ht="24" customHeight="1" x14ac:dyDescent="0.15">
      <c r="A837" s="11" t="s">
        <v>7724</v>
      </c>
      <c r="B837" s="27" t="s">
        <v>6791</v>
      </c>
      <c r="C837" s="39" t="s">
        <v>7723</v>
      </c>
      <c r="D837" s="40" t="s">
        <v>7722</v>
      </c>
      <c r="E837" s="39" t="s">
        <v>3756</v>
      </c>
      <c r="F837" s="38">
        <v>1</v>
      </c>
      <c r="G837" s="5" t="s">
        <v>0</v>
      </c>
      <c r="H837" s="4">
        <v>78</v>
      </c>
      <c r="I837" s="23" t="s">
        <v>62</v>
      </c>
      <c r="J837" s="2">
        <v>267.75</v>
      </c>
    </row>
    <row r="838" spans="1:10" ht="24" customHeight="1" x14ac:dyDescent="0.15">
      <c r="A838" s="11" t="s">
        <v>7721</v>
      </c>
      <c r="B838" s="27" t="s">
        <v>6791</v>
      </c>
      <c r="C838" s="39" t="s">
        <v>7718</v>
      </c>
      <c r="D838" s="40" t="s">
        <v>7720</v>
      </c>
      <c r="E838" s="39" t="s">
        <v>4360</v>
      </c>
      <c r="F838" s="38">
        <v>2</v>
      </c>
      <c r="G838" s="5" t="s">
        <v>0</v>
      </c>
      <c r="H838" s="4">
        <v>78</v>
      </c>
      <c r="I838" s="23" t="s">
        <v>62</v>
      </c>
      <c r="J838" s="2">
        <v>780.25</v>
      </c>
    </row>
    <row r="839" spans="1:10" ht="24" customHeight="1" x14ac:dyDescent="0.15">
      <c r="A839" s="11" t="s">
        <v>7719</v>
      </c>
      <c r="B839" s="27" t="s">
        <v>6791</v>
      </c>
      <c r="C839" s="39" t="s">
        <v>7718</v>
      </c>
      <c r="D839" s="40" t="s">
        <v>7717</v>
      </c>
      <c r="E839" s="39" t="s">
        <v>6938</v>
      </c>
      <c r="F839" s="38"/>
      <c r="G839" s="40" t="s">
        <v>6</v>
      </c>
      <c r="H839" s="4">
        <v>80</v>
      </c>
      <c r="I839" s="23" t="s">
        <v>62</v>
      </c>
      <c r="J839" s="41"/>
    </row>
    <row r="840" spans="1:10" ht="24" customHeight="1" x14ac:dyDescent="0.15">
      <c r="A840" s="11" t="s">
        <v>7716</v>
      </c>
      <c r="B840" s="27" t="s">
        <v>6791</v>
      </c>
      <c r="C840" s="39" t="s">
        <v>7713</v>
      </c>
      <c r="D840" s="40" t="s">
        <v>7715</v>
      </c>
      <c r="E840" s="39" t="s">
        <v>6847</v>
      </c>
      <c r="F840" s="38">
        <v>2</v>
      </c>
      <c r="G840" s="5" t="s">
        <v>0</v>
      </c>
      <c r="H840" s="4">
        <v>80</v>
      </c>
      <c r="I840" s="23" t="s">
        <v>62</v>
      </c>
      <c r="J840" s="2">
        <v>750.25</v>
      </c>
    </row>
    <row r="841" spans="1:10" ht="24" customHeight="1" x14ac:dyDescent="0.15">
      <c r="A841" s="11" t="s">
        <v>7714</v>
      </c>
      <c r="B841" s="27" t="s">
        <v>6791</v>
      </c>
      <c r="C841" s="39" t="s">
        <v>7713</v>
      </c>
      <c r="D841" s="40" t="s">
        <v>7712</v>
      </c>
      <c r="E841" s="39" t="s">
        <v>6708</v>
      </c>
      <c r="F841" s="38"/>
      <c r="G841" s="40" t="s">
        <v>6</v>
      </c>
      <c r="H841" s="4">
        <v>80</v>
      </c>
      <c r="I841" s="23" t="s">
        <v>62</v>
      </c>
      <c r="J841" s="41"/>
    </row>
    <row r="842" spans="1:10" ht="24" customHeight="1" x14ac:dyDescent="0.15">
      <c r="A842" s="11" t="s">
        <v>7711</v>
      </c>
      <c r="B842" s="27" t="s">
        <v>6791</v>
      </c>
      <c r="C842" s="39" t="s">
        <v>7710</v>
      </c>
      <c r="D842" s="40" t="s">
        <v>7709</v>
      </c>
      <c r="E842" s="39" t="s">
        <v>1355</v>
      </c>
      <c r="F842" s="38">
        <v>1</v>
      </c>
      <c r="G842" s="5" t="s">
        <v>0</v>
      </c>
      <c r="H842" s="4">
        <v>90</v>
      </c>
      <c r="I842" s="23" t="s">
        <v>62</v>
      </c>
      <c r="J842" s="2">
        <v>692.75</v>
      </c>
    </row>
    <row r="843" spans="1:10" ht="24" customHeight="1" x14ac:dyDescent="0.15">
      <c r="A843" s="11" t="s">
        <v>7708</v>
      </c>
      <c r="B843" s="27" t="s">
        <v>6791</v>
      </c>
      <c r="C843" s="39" t="s">
        <v>7707</v>
      </c>
      <c r="D843" s="40" t="s">
        <v>7706</v>
      </c>
      <c r="E843" s="39" t="s">
        <v>3756</v>
      </c>
      <c r="F843" s="38">
        <v>1</v>
      </c>
      <c r="G843" s="5" t="s">
        <v>0</v>
      </c>
      <c r="H843" s="4">
        <v>79</v>
      </c>
      <c r="I843" s="23" t="s">
        <v>352</v>
      </c>
      <c r="J843" s="2">
        <v>105.25</v>
      </c>
    </row>
    <row r="844" spans="1:10" ht="24" customHeight="1" x14ac:dyDescent="0.15">
      <c r="A844" s="11" t="s">
        <v>7705</v>
      </c>
      <c r="B844" s="272" t="s">
        <v>6791</v>
      </c>
      <c r="C844" s="271" t="s">
        <v>7702</v>
      </c>
      <c r="D844" s="269" t="s">
        <v>7704</v>
      </c>
      <c r="E844" s="271" t="s">
        <v>4360</v>
      </c>
      <c r="F844" s="270">
        <v>2</v>
      </c>
      <c r="G844" s="269" t="s">
        <v>0</v>
      </c>
      <c r="H844" s="4">
        <v>88</v>
      </c>
      <c r="I844" s="268" t="s">
        <v>62</v>
      </c>
      <c r="J844" s="267">
        <v>305.25</v>
      </c>
    </row>
    <row r="845" spans="1:10" ht="24" customHeight="1" x14ac:dyDescent="0.15">
      <c r="A845" s="11" t="s">
        <v>7703</v>
      </c>
      <c r="B845" s="272" t="s">
        <v>6791</v>
      </c>
      <c r="C845" s="271" t="s">
        <v>7702</v>
      </c>
      <c r="D845" s="269" t="s">
        <v>7701</v>
      </c>
      <c r="E845" s="271" t="s">
        <v>6708</v>
      </c>
      <c r="F845" s="270"/>
      <c r="G845" s="269" t="s">
        <v>6</v>
      </c>
      <c r="H845" s="4">
        <v>78</v>
      </c>
      <c r="I845" s="268" t="s">
        <v>352</v>
      </c>
      <c r="J845" s="280"/>
    </row>
    <row r="846" spans="1:10" ht="24" customHeight="1" x14ac:dyDescent="0.15">
      <c r="A846" s="11" t="s">
        <v>7700</v>
      </c>
      <c r="B846" s="47" t="s">
        <v>6791</v>
      </c>
      <c r="C846" s="45" t="s">
        <v>7697</v>
      </c>
      <c r="D846" s="46" t="s">
        <v>7699</v>
      </c>
      <c r="E846" s="45" t="s">
        <v>6847</v>
      </c>
      <c r="F846" s="44">
        <v>2</v>
      </c>
      <c r="G846" s="5" t="s">
        <v>0</v>
      </c>
      <c r="H846" s="4">
        <v>88</v>
      </c>
      <c r="I846" s="43" t="s">
        <v>62</v>
      </c>
      <c r="J846" s="12">
        <v>760.25</v>
      </c>
    </row>
    <row r="847" spans="1:10" ht="24" customHeight="1" x14ac:dyDescent="0.15">
      <c r="A847" s="11" t="s">
        <v>7698</v>
      </c>
      <c r="B847" s="27" t="s">
        <v>6791</v>
      </c>
      <c r="C847" s="39" t="s">
        <v>7697</v>
      </c>
      <c r="D847" s="40" t="s">
        <v>7696</v>
      </c>
      <c r="E847" s="39" t="s">
        <v>1076</v>
      </c>
      <c r="F847" s="38"/>
      <c r="G847" s="40" t="s">
        <v>6</v>
      </c>
      <c r="H847" s="4">
        <v>79</v>
      </c>
      <c r="I847" s="23" t="s">
        <v>352</v>
      </c>
      <c r="J847" s="41"/>
    </row>
    <row r="848" spans="1:10" ht="24" customHeight="1" x14ac:dyDescent="0.15">
      <c r="A848" s="11" t="s">
        <v>7695</v>
      </c>
      <c r="B848" s="27" t="s">
        <v>6791</v>
      </c>
      <c r="C848" s="39" t="s">
        <v>7694</v>
      </c>
      <c r="D848" s="40" t="s">
        <v>7693</v>
      </c>
      <c r="E848" s="39" t="s">
        <v>6708</v>
      </c>
      <c r="F848" s="38">
        <v>1</v>
      </c>
      <c r="G848" s="5" t="s">
        <v>0</v>
      </c>
      <c r="H848" s="4">
        <v>81</v>
      </c>
      <c r="I848" s="23" t="s">
        <v>62</v>
      </c>
      <c r="J848" s="2">
        <v>467.75</v>
      </c>
    </row>
    <row r="849" spans="1:10" ht="24" customHeight="1" x14ac:dyDescent="0.15">
      <c r="A849" s="11" t="s">
        <v>7692</v>
      </c>
      <c r="B849" s="27" t="s">
        <v>6791</v>
      </c>
      <c r="C849" s="39" t="s">
        <v>7689</v>
      </c>
      <c r="D849" s="40" t="s">
        <v>7691</v>
      </c>
      <c r="E849" s="39" t="s">
        <v>6139</v>
      </c>
      <c r="F849" s="38">
        <v>2</v>
      </c>
      <c r="G849" s="5" t="s">
        <v>0</v>
      </c>
      <c r="H849" s="4">
        <v>69</v>
      </c>
      <c r="I849" s="23" t="s">
        <v>62</v>
      </c>
      <c r="J849" s="2">
        <v>760.25</v>
      </c>
    </row>
    <row r="850" spans="1:10" ht="24" customHeight="1" x14ac:dyDescent="0.15">
      <c r="A850" s="11" t="s">
        <v>7690</v>
      </c>
      <c r="B850" s="27" t="s">
        <v>6791</v>
      </c>
      <c r="C850" s="39" t="s">
        <v>7689</v>
      </c>
      <c r="D850" s="40" t="s">
        <v>7688</v>
      </c>
      <c r="E850" s="39" t="s">
        <v>54</v>
      </c>
      <c r="F850" s="38"/>
      <c r="G850" s="40" t="s">
        <v>6</v>
      </c>
      <c r="H850" s="4">
        <v>71</v>
      </c>
      <c r="I850" s="23" t="s">
        <v>352</v>
      </c>
      <c r="J850" s="41"/>
    </row>
    <row r="851" spans="1:10" ht="24" customHeight="1" x14ac:dyDescent="0.15">
      <c r="A851" s="11" t="s">
        <v>7687</v>
      </c>
      <c r="B851" s="27" t="s">
        <v>6791</v>
      </c>
      <c r="C851" s="39" t="s">
        <v>7684</v>
      </c>
      <c r="D851" s="40" t="s">
        <v>7686</v>
      </c>
      <c r="E851" s="39" t="s">
        <v>54</v>
      </c>
      <c r="F851" s="38">
        <v>2</v>
      </c>
      <c r="G851" s="5" t="s">
        <v>0</v>
      </c>
      <c r="H851" s="4">
        <v>82</v>
      </c>
      <c r="I851" s="23" t="s">
        <v>62</v>
      </c>
      <c r="J851" s="2">
        <v>810.25</v>
      </c>
    </row>
    <row r="852" spans="1:10" ht="24" customHeight="1" x14ac:dyDescent="0.15">
      <c r="A852" s="11" t="s">
        <v>7685</v>
      </c>
      <c r="B852" s="27" t="s">
        <v>6791</v>
      </c>
      <c r="C852" s="39" t="s">
        <v>7684</v>
      </c>
      <c r="D852" s="40" t="s">
        <v>7683</v>
      </c>
      <c r="E852" s="39" t="s">
        <v>5446</v>
      </c>
      <c r="F852" s="38"/>
      <c r="G852" s="40" t="s">
        <v>6</v>
      </c>
      <c r="H852" s="4">
        <v>74</v>
      </c>
      <c r="I852" s="23" t="s">
        <v>62</v>
      </c>
      <c r="J852" s="41"/>
    </row>
    <row r="853" spans="1:10" ht="24" customHeight="1" x14ac:dyDescent="0.15">
      <c r="A853" s="11" t="s">
        <v>7682</v>
      </c>
      <c r="B853" s="27" t="s">
        <v>6791</v>
      </c>
      <c r="C853" s="39" t="s">
        <v>7681</v>
      </c>
      <c r="D853" s="40" t="s">
        <v>7680</v>
      </c>
      <c r="E853" s="39" t="s">
        <v>6807</v>
      </c>
      <c r="F853" s="38">
        <v>1</v>
      </c>
      <c r="G853" s="5" t="s">
        <v>0</v>
      </c>
      <c r="H853" s="4">
        <v>62</v>
      </c>
      <c r="I853" s="23" t="s">
        <v>62</v>
      </c>
      <c r="J853" s="2">
        <v>492.75</v>
      </c>
    </row>
    <row r="854" spans="1:10" ht="24" customHeight="1" x14ac:dyDescent="0.15">
      <c r="A854" s="11" t="s">
        <v>7679</v>
      </c>
      <c r="B854" s="27" t="s">
        <v>6791</v>
      </c>
      <c r="C854" s="39" t="s">
        <v>7676</v>
      </c>
      <c r="D854" s="40" t="s">
        <v>7678</v>
      </c>
      <c r="E854" s="39" t="s">
        <v>6807</v>
      </c>
      <c r="F854" s="38">
        <v>2</v>
      </c>
      <c r="G854" s="5" t="s">
        <v>0</v>
      </c>
      <c r="H854" s="4">
        <v>52</v>
      </c>
      <c r="I854" s="23" t="s">
        <v>62</v>
      </c>
      <c r="J854" s="2">
        <v>205.25</v>
      </c>
    </row>
    <row r="855" spans="1:10" ht="24" customHeight="1" x14ac:dyDescent="0.15">
      <c r="A855" s="11" t="s">
        <v>7677</v>
      </c>
      <c r="B855" s="27" t="s">
        <v>6791</v>
      </c>
      <c r="C855" s="39" t="s">
        <v>7676</v>
      </c>
      <c r="D855" s="40" t="s">
        <v>7675</v>
      </c>
      <c r="E855" s="39" t="s">
        <v>1355</v>
      </c>
      <c r="F855" s="38"/>
      <c r="G855" s="40" t="s">
        <v>6</v>
      </c>
      <c r="H855" s="4">
        <v>50</v>
      </c>
      <c r="I855" s="23"/>
      <c r="J855" s="41"/>
    </row>
    <row r="856" spans="1:10" ht="24" customHeight="1" x14ac:dyDescent="0.15">
      <c r="A856" s="11" t="s">
        <v>7674</v>
      </c>
      <c r="B856" s="272" t="s">
        <v>6791</v>
      </c>
      <c r="C856" s="271" t="s">
        <v>7671</v>
      </c>
      <c r="D856" s="269" t="s">
        <v>7673</v>
      </c>
      <c r="E856" s="271" t="s">
        <v>6804</v>
      </c>
      <c r="F856" s="270">
        <v>2</v>
      </c>
      <c r="G856" s="269" t="s">
        <v>0</v>
      </c>
      <c r="H856" s="4">
        <v>64</v>
      </c>
      <c r="I856" s="268" t="s">
        <v>62</v>
      </c>
      <c r="J856" s="267">
        <v>517.75</v>
      </c>
    </row>
    <row r="857" spans="1:10" ht="24" customHeight="1" x14ac:dyDescent="0.15">
      <c r="A857" s="11" t="s">
        <v>7672</v>
      </c>
      <c r="B857" s="272" t="s">
        <v>6791</v>
      </c>
      <c r="C857" s="271" t="s">
        <v>7671</v>
      </c>
      <c r="D857" s="269" t="s">
        <v>7184</v>
      </c>
      <c r="E857" s="271" t="s">
        <v>6708</v>
      </c>
      <c r="F857" s="270"/>
      <c r="G857" s="269" t="s">
        <v>6</v>
      </c>
      <c r="H857" s="4">
        <v>59</v>
      </c>
      <c r="I857" s="268" t="s">
        <v>429</v>
      </c>
      <c r="J857" s="280"/>
    </row>
    <row r="858" spans="1:10" ht="24" customHeight="1" x14ac:dyDescent="0.15">
      <c r="A858" s="11" t="s">
        <v>7670</v>
      </c>
      <c r="B858" s="27" t="s">
        <v>6791</v>
      </c>
      <c r="C858" s="39" t="s">
        <v>7669</v>
      </c>
      <c r="D858" s="40" t="s">
        <v>7668</v>
      </c>
      <c r="E858" s="39" t="s">
        <v>4360</v>
      </c>
      <c r="F858" s="38">
        <v>2</v>
      </c>
      <c r="G858" s="5" t="s">
        <v>0</v>
      </c>
      <c r="H858" s="4">
        <v>46</v>
      </c>
      <c r="I858" s="23" t="s">
        <v>62</v>
      </c>
      <c r="J858" s="2">
        <v>980.25</v>
      </c>
    </row>
    <row r="859" spans="1:10" ht="24" customHeight="1" x14ac:dyDescent="0.15">
      <c r="A859" s="11" t="s">
        <v>7667</v>
      </c>
      <c r="B859" s="27" t="s">
        <v>6791</v>
      </c>
      <c r="C859" s="39" t="s">
        <v>7666</v>
      </c>
      <c r="D859" s="40" t="s">
        <v>7665</v>
      </c>
      <c r="E859" s="39" t="s">
        <v>2017</v>
      </c>
      <c r="F859" s="38">
        <v>1</v>
      </c>
      <c r="G859" s="5" t="s">
        <v>0</v>
      </c>
      <c r="H859" s="4">
        <v>55</v>
      </c>
      <c r="I859" s="23" t="s">
        <v>62</v>
      </c>
      <c r="J859" s="2">
        <v>205.25</v>
      </c>
    </row>
    <row r="860" spans="1:10" ht="24" customHeight="1" x14ac:dyDescent="0.15">
      <c r="A860" s="11" t="s">
        <v>7664</v>
      </c>
      <c r="B860" s="27" t="s">
        <v>6791</v>
      </c>
      <c r="C860" s="39" t="s">
        <v>7661</v>
      </c>
      <c r="D860" s="40" t="s">
        <v>7663</v>
      </c>
      <c r="E860" s="39" t="s">
        <v>760</v>
      </c>
      <c r="F860" s="38">
        <v>2</v>
      </c>
      <c r="G860" s="5" t="s">
        <v>0</v>
      </c>
      <c r="H860" s="4">
        <v>77</v>
      </c>
      <c r="I860" s="23" t="s">
        <v>631</v>
      </c>
      <c r="J860" s="2">
        <v>730.25</v>
      </c>
    </row>
    <row r="861" spans="1:10" ht="24" customHeight="1" x14ac:dyDescent="0.15">
      <c r="A861" s="11" t="s">
        <v>7662</v>
      </c>
      <c r="B861" s="27" t="s">
        <v>6791</v>
      </c>
      <c r="C861" s="39" t="s">
        <v>7661</v>
      </c>
      <c r="D861" s="40" t="s">
        <v>7660</v>
      </c>
      <c r="E861" s="39" t="s">
        <v>1076</v>
      </c>
      <c r="F861" s="38"/>
      <c r="G861" s="40" t="s">
        <v>1717</v>
      </c>
      <c r="H861" s="4">
        <v>72</v>
      </c>
      <c r="I861" s="23" t="s">
        <v>631</v>
      </c>
      <c r="J861" s="41"/>
    </row>
    <row r="862" spans="1:10" ht="24" customHeight="1" x14ac:dyDescent="0.15">
      <c r="A862" s="11" t="s">
        <v>7659</v>
      </c>
      <c r="B862" s="27" t="s">
        <v>6791</v>
      </c>
      <c r="C862" s="39" t="s">
        <v>7656</v>
      </c>
      <c r="D862" s="40" t="s">
        <v>7658</v>
      </c>
      <c r="E862" s="39" t="s">
        <v>6807</v>
      </c>
      <c r="F862" s="38">
        <v>2</v>
      </c>
      <c r="G862" s="5" t="s">
        <v>0</v>
      </c>
      <c r="H862" s="4">
        <v>78</v>
      </c>
      <c r="I862" s="23">
        <v>39692</v>
      </c>
      <c r="J862" s="2">
        <v>570.25</v>
      </c>
    </row>
    <row r="863" spans="1:10" ht="24" customHeight="1" x14ac:dyDescent="0.15">
      <c r="A863" s="11" t="s">
        <v>7657</v>
      </c>
      <c r="B863" s="27" t="s">
        <v>6791</v>
      </c>
      <c r="C863" s="39" t="s">
        <v>7656</v>
      </c>
      <c r="D863" s="40" t="s">
        <v>7655</v>
      </c>
      <c r="E863" s="39" t="s">
        <v>1355</v>
      </c>
      <c r="F863" s="38"/>
      <c r="G863" s="40" t="s">
        <v>6</v>
      </c>
      <c r="H863" s="4">
        <v>71</v>
      </c>
      <c r="I863" s="23">
        <v>39692</v>
      </c>
      <c r="J863" s="41"/>
    </row>
    <row r="864" spans="1:10" ht="24" customHeight="1" x14ac:dyDescent="0.15">
      <c r="A864" s="11" t="s">
        <v>7654</v>
      </c>
      <c r="B864" s="27" t="s">
        <v>6791</v>
      </c>
      <c r="C864" s="39" t="s">
        <v>7651</v>
      </c>
      <c r="D864" s="40" t="s">
        <v>7653</v>
      </c>
      <c r="E864" s="39" t="s">
        <v>4360</v>
      </c>
      <c r="F864" s="38">
        <v>2</v>
      </c>
      <c r="G864" s="5" t="s">
        <v>0</v>
      </c>
      <c r="H864" s="4">
        <v>87</v>
      </c>
      <c r="I864" s="23" t="s">
        <v>62</v>
      </c>
      <c r="J864" s="2">
        <v>630.25</v>
      </c>
    </row>
    <row r="865" spans="1:10" ht="24" customHeight="1" x14ac:dyDescent="0.15">
      <c r="A865" s="11" t="s">
        <v>7652</v>
      </c>
      <c r="B865" s="27" t="s">
        <v>6791</v>
      </c>
      <c r="C865" s="39" t="s">
        <v>7651</v>
      </c>
      <c r="D865" s="40" t="s">
        <v>7650</v>
      </c>
      <c r="E865" s="39" t="s">
        <v>1398</v>
      </c>
      <c r="F865" s="38"/>
      <c r="G865" s="40" t="s">
        <v>6</v>
      </c>
      <c r="H865" s="4">
        <v>79</v>
      </c>
      <c r="I865" s="23" t="s">
        <v>352</v>
      </c>
      <c r="J865" s="41"/>
    </row>
    <row r="866" spans="1:10" ht="24" customHeight="1" x14ac:dyDescent="0.15">
      <c r="A866" s="11" t="s">
        <v>7649</v>
      </c>
      <c r="B866" s="27" t="s">
        <v>6791</v>
      </c>
      <c r="C866" s="39" t="s">
        <v>7648</v>
      </c>
      <c r="D866" s="40" t="s">
        <v>7647</v>
      </c>
      <c r="E866" s="39" t="s">
        <v>3756</v>
      </c>
      <c r="F866" s="38">
        <v>1</v>
      </c>
      <c r="G866" s="5" t="s">
        <v>0</v>
      </c>
      <c r="H866" s="4">
        <v>57</v>
      </c>
      <c r="I866" s="23" t="s">
        <v>62</v>
      </c>
      <c r="J866" s="2">
        <v>105.25</v>
      </c>
    </row>
    <row r="867" spans="1:10" ht="24" customHeight="1" x14ac:dyDescent="0.15">
      <c r="A867" s="11" t="s">
        <v>7646</v>
      </c>
      <c r="B867" s="27" t="s">
        <v>6791</v>
      </c>
      <c r="C867" s="39" t="s">
        <v>7645</v>
      </c>
      <c r="D867" s="40" t="s">
        <v>7644</v>
      </c>
      <c r="E867" s="39" t="s">
        <v>6804</v>
      </c>
      <c r="F867" s="38">
        <v>1</v>
      </c>
      <c r="G867" s="5" t="s">
        <v>0</v>
      </c>
      <c r="H867" s="4">
        <v>54</v>
      </c>
      <c r="I867" s="23" t="s">
        <v>62</v>
      </c>
      <c r="J867" s="2">
        <v>492.75</v>
      </c>
    </row>
    <row r="868" spans="1:10" ht="24" customHeight="1" x14ac:dyDescent="0.15">
      <c r="A868" s="11" t="s">
        <v>7643</v>
      </c>
      <c r="B868" s="27" t="s">
        <v>6791</v>
      </c>
      <c r="C868" s="39" t="s">
        <v>7640</v>
      </c>
      <c r="D868" s="40" t="s">
        <v>7642</v>
      </c>
      <c r="E868" s="39" t="s">
        <v>6945</v>
      </c>
      <c r="F868" s="38">
        <v>2</v>
      </c>
      <c r="G868" s="5" t="s">
        <v>0</v>
      </c>
      <c r="H868" s="4">
        <v>82</v>
      </c>
      <c r="I868" s="23" t="s">
        <v>62</v>
      </c>
      <c r="J868" s="2">
        <v>720.25</v>
      </c>
    </row>
    <row r="869" spans="1:10" ht="24" customHeight="1" x14ac:dyDescent="0.15">
      <c r="A869" s="11" t="s">
        <v>7641</v>
      </c>
      <c r="B869" s="27" t="s">
        <v>6791</v>
      </c>
      <c r="C869" s="39" t="s">
        <v>7640</v>
      </c>
      <c r="D869" s="40" t="s">
        <v>7639</v>
      </c>
      <c r="E869" s="39" t="s">
        <v>1355</v>
      </c>
      <c r="F869" s="38"/>
      <c r="G869" s="40" t="s">
        <v>6</v>
      </c>
      <c r="H869" s="4">
        <v>77</v>
      </c>
      <c r="I869" s="23" t="s">
        <v>369</v>
      </c>
      <c r="J869" s="41"/>
    </row>
    <row r="870" spans="1:10" ht="24" customHeight="1" x14ac:dyDescent="0.15">
      <c r="A870" s="11" t="s">
        <v>7638</v>
      </c>
      <c r="B870" s="27" t="s">
        <v>6791</v>
      </c>
      <c r="C870" s="39" t="s">
        <v>7635</v>
      </c>
      <c r="D870" s="40" t="s">
        <v>7637</v>
      </c>
      <c r="E870" s="39" t="s">
        <v>6807</v>
      </c>
      <c r="F870" s="38">
        <v>2</v>
      </c>
      <c r="G870" s="5" t="s">
        <v>0</v>
      </c>
      <c r="H870" s="4">
        <v>80</v>
      </c>
      <c r="I870" s="23" t="s">
        <v>62</v>
      </c>
      <c r="J870" s="2">
        <v>680.25</v>
      </c>
    </row>
    <row r="871" spans="1:10" ht="24" customHeight="1" x14ac:dyDescent="0.15">
      <c r="A871" s="11" t="s">
        <v>7636</v>
      </c>
      <c r="B871" s="27" t="s">
        <v>6791</v>
      </c>
      <c r="C871" s="11" t="s">
        <v>7635</v>
      </c>
      <c r="D871" s="40" t="s">
        <v>7634</v>
      </c>
      <c r="E871" s="39" t="s">
        <v>3756</v>
      </c>
      <c r="F871" s="38"/>
      <c r="G871" s="40" t="s">
        <v>6</v>
      </c>
      <c r="H871" s="4">
        <v>78</v>
      </c>
      <c r="I871" s="23">
        <v>41554</v>
      </c>
      <c r="J871" s="41"/>
    </row>
    <row r="872" spans="1:10" ht="24" customHeight="1" x14ac:dyDescent="0.15">
      <c r="A872" s="11" t="s">
        <v>7633</v>
      </c>
      <c r="B872" s="27" t="s">
        <v>6791</v>
      </c>
      <c r="C872" s="39" t="s">
        <v>7632</v>
      </c>
      <c r="D872" s="40" t="s">
        <v>7631</v>
      </c>
      <c r="E872" s="39" t="s">
        <v>7005</v>
      </c>
      <c r="F872" s="38">
        <v>1</v>
      </c>
      <c r="G872" s="5" t="s">
        <v>0</v>
      </c>
      <c r="H872" s="4">
        <v>79</v>
      </c>
      <c r="I872" s="23" t="s">
        <v>62</v>
      </c>
      <c r="J872" s="2">
        <v>387.75</v>
      </c>
    </row>
    <row r="873" spans="1:10" ht="24" customHeight="1" x14ac:dyDescent="0.15">
      <c r="A873" s="11" t="s">
        <v>7630</v>
      </c>
      <c r="B873" s="27" t="s">
        <v>6791</v>
      </c>
      <c r="C873" s="39" t="s">
        <v>7629</v>
      </c>
      <c r="D873" s="40" t="s">
        <v>7628</v>
      </c>
      <c r="E873" s="39" t="s">
        <v>6139</v>
      </c>
      <c r="F873" s="38">
        <v>1</v>
      </c>
      <c r="G873" s="5" t="s">
        <v>0</v>
      </c>
      <c r="H873" s="4">
        <v>77</v>
      </c>
      <c r="I873" s="23" t="s">
        <v>477</v>
      </c>
      <c r="J873" s="2">
        <v>267.75</v>
      </c>
    </row>
    <row r="874" spans="1:10" ht="24" customHeight="1" x14ac:dyDescent="0.15">
      <c r="A874" s="11" t="s">
        <v>7627</v>
      </c>
      <c r="B874" s="27" t="s">
        <v>6791</v>
      </c>
      <c r="C874" s="39" t="s">
        <v>7626</v>
      </c>
      <c r="D874" s="40" t="s">
        <v>7625</v>
      </c>
      <c r="E874" s="39" t="s">
        <v>6945</v>
      </c>
      <c r="F874" s="38">
        <v>1</v>
      </c>
      <c r="G874" s="5" t="s">
        <v>0</v>
      </c>
      <c r="H874" s="4">
        <v>62</v>
      </c>
      <c r="I874" s="23" t="s">
        <v>62</v>
      </c>
      <c r="J874" s="2">
        <v>105.25</v>
      </c>
    </row>
    <row r="875" spans="1:10" ht="24" customHeight="1" x14ac:dyDescent="0.15">
      <c r="A875" s="11" t="s">
        <v>7624</v>
      </c>
      <c r="B875" s="27" t="s">
        <v>6791</v>
      </c>
      <c r="C875" s="39" t="s">
        <v>7623</v>
      </c>
      <c r="D875" s="40" t="s">
        <v>7622</v>
      </c>
      <c r="E875" s="39" t="s">
        <v>1076</v>
      </c>
      <c r="F875" s="38">
        <v>1</v>
      </c>
      <c r="G875" s="5" t="s">
        <v>0</v>
      </c>
      <c r="H875" s="4">
        <v>84</v>
      </c>
      <c r="I875" s="23"/>
      <c r="J875" s="2">
        <v>592.75</v>
      </c>
    </row>
    <row r="876" spans="1:10" ht="24" customHeight="1" x14ac:dyDescent="0.15">
      <c r="A876" s="11" t="s">
        <v>7621</v>
      </c>
      <c r="B876" s="272" t="s">
        <v>6791</v>
      </c>
      <c r="C876" s="271" t="s">
        <v>7620</v>
      </c>
      <c r="D876" s="269" t="s">
        <v>7619</v>
      </c>
      <c r="E876" s="271" t="s">
        <v>4585</v>
      </c>
      <c r="F876" s="270">
        <v>1</v>
      </c>
      <c r="G876" s="269" t="s">
        <v>0</v>
      </c>
      <c r="H876" s="4">
        <v>88</v>
      </c>
      <c r="I876" s="268" t="s">
        <v>62</v>
      </c>
      <c r="J876" s="267">
        <v>205.25</v>
      </c>
    </row>
    <row r="877" spans="1:10" ht="24" customHeight="1" x14ac:dyDescent="0.15">
      <c r="A877" s="11" t="s">
        <v>7618</v>
      </c>
      <c r="B877" s="27" t="s">
        <v>6791</v>
      </c>
      <c r="C877" s="39" t="s">
        <v>7617</v>
      </c>
      <c r="D877" s="40" t="s">
        <v>7616</v>
      </c>
      <c r="E877" s="39" t="s">
        <v>1398</v>
      </c>
      <c r="F877" s="38">
        <v>2</v>
      </c>
      <c r="G877" s="5" t="s">
        <v>0</v>
      </c>
      <c r="H877" s="4">
        <v>40</v>
      </c>
      <c r="I877" s="23" t="s">
        <v>62</v>
      </c>
      <c r="J877" s="2">
        <v>205.25</v>
      </c>
    </row>
    <row r="878" spans="1:10" ht="24" customHeight="1" x14ac:dyDescent="0.15">
      <c r="A878" s="11" t="s">
        <v>7615</v>
      </c>
      <c r="B878" s="27" t="s">
        <v>6791</v>
      </c>
      <c r="C878" s="39" t="s">
        <v>7614</v>
      </c>
      <c r="D878" s="40" t="s">
        <v>7613</v>
      </c>
      <c r="E878" s="39" t="s">
        <v>6916</v>
      </c>
      <c r="F878" s="38">
        <v>1</v>
      </c>
      <c r="G878" s="5" t="s">
        <v>0</v>
      </c>
      <c r="H878" s="4">
        <v>75</v>
      </c>
      <c r="I878" s="23" t="s">
        <v>62</v>
      </c>
      <c r="J878" s="2">
        <v>105.25</v>
      </c>
    </row>
    <row r="879" spans="1:10" ht="24" customHeight="1" x14ac:dyDescent="0.15">
      <c r="A879" s="11" t="s">
        <v>7612</v>
      </c>
      <c r="B879" s="27" t="s">
        <v>6791</v>
      </c>
      <c r="C879" s="39" t="s">
        <v>7611</v>
      </c>
      <c r="D879" s="40" t="s">
        <v>7610</v>
      </c>
      <c r="E879" s="39" t="s">
        <v>1355</v>
      </c>
      <c r="F879" s="38">
        <v>1</v>
      </c>
      <c r="G879" s="5" t="s">
        <v>0</v>
      </c>
      <c r="H879" s="4">
        <v>84</v>
      </c>
      <c r="I879" s="23" t="s">
        <v>62</v>
      </c>
      <c r="J879" s="2">
        <v>592.75</v>
      </c>
    </row>
    <row r="880" spans="1:10" ht="24" customHeight="1" x14ac:dyDescent="0.15">
      <c r="A880" s="11" t="s">
        <v>7609</v>
      </c>
      <c r="B880" s="27" t="s">
        <v>6791</v>
      </c>
      <c r="C880" s="39" t="s">
        <v>7606</v>
      </c>
      <c r="D880" s="40" t="s">
        <v>7608</v>
      </c>
      <c r="E880" s="39" t="s">
        <v>54</v>
      </c>
      <c r="F880" s="38">
        <v>2</v>
      </c>
      <c r="G880" s="5" t="s">
        <v>0</v>
      </c>
      <c r="H880" s="4">
        <v>74</v>
      </c>
      <c r="I880" s="23" t="s">
        <v>62</v>
      </c>
      <c r="J880" s="2">
        <v>840.25</v>
      </c>
    </row>
    <row r="881" spans="1:10" ht="24" customHeight="1" x14ac:dyDescent="0.15">
      <c r="A881" s="11" t="s">
        <v>7607</v>
      </c>
      <c r="B881" s="27" t="s">
        <v>6791</v>
      </c>
      <c r="C881" s="39" t="s">
        <v>7606</v>
      </c>
      <c r="D881" s="40" t="s">
        <v>7605</v>
      </c>
      <c r="E881" s="39" t="s">
        <v>6795</v>
      </c>
      <c r="F881" s="38"/>
      <c r="G881" s="40" t="s">
        <v>6</v>
      </c>
      <c r="H881" s="4">
        <v>71</v>
      </c>
      <c r="I881" s="23" t="s">
        <v>62</v>
      </c>
      <c r="J881" s="41"/>
    </row>
    <row r="882" spans="1:10" ht="24" customHeight="1" x14ac:dyDescent="0.15">
      <c r="A882" s="11" t="s">
        <v>7604</v>
      </c>
      <c r="B882" s="27" t="s">
        <v>6791</v>
      </c>
      <c r="C882" s="39" t="s">
        <v>7603</v>
      </c>
      <c r="D882" s="40" t="s">
        <v>7602</v>
      </c>
      <c r="E882" s="39" t="s">
        <v>4585</v>
      </c>
      <c r="F882" s="38">
        <v>1</v>
      </c>
      <c r="G882" s="5" t="s">
        <v>0</v>
      </c>
      <c r="H882" s="4">
        <v>56</v>
      </c>
      <c r="I882" s="23" t="s">
        <v>631</v>
      </c>
      <c r="J882" s="2">
        <v>492.75</v>
      </c>
    </row>
    <row r="883" spans="1:10" ht="24" customHeight="1" x14ac:dyDescent="0.15">
      <c r="A883" s="11" t="s">
        <v>7601</v>
      </c>
      <c r="B883" s="272" t="s">
        <v>6791</v>
      </c>
      <c r="C883" s="271" t="s">
        <v>7598</v>
      </c>
      <c r="D883" s="269" t="s">
        <v>7600</v>
      </c>
      <c r="E883" s="271" t="s">
        <v>6821</v>
      </c>
      <c r="F883" s="270">
        <v>2</v>
      </c>
      <c r="G883" s="269" t="s">
        <v>0</v>
      </c>
      <c r="H883" s="4">
        <v>66</v>
      </c>
      <c r="I883" s="268" t="s">
        <v>631</v>
      </c>
      <c r="J883" s="267">
        <v>1012.75</v>
      </c>
    </row>
    <row r="884" spans="1:10" ht="24" customHeight="1" x14ac:dyDescent="0.15">
      <c r="A884" s="11" t="s">
        <v>7599</v>
      </c>
      <c r="B884" s="272" t="s">
        <v>6791</v>
      </c>
      <c r="C884" s="282" t="s">
        <v>7598</v>
      </c>
      <c r="D884" s="269" t="s">
        <v>7597</v>
      </c>
      <c r="E884" s="271" t="s">
        <v>1076</v>
      </c>
      <c r="F884" s="270"/>
      <c r="G884" s="269" t="s">
        <v>1717</v>
      </c>
      <c r="H884" s="4">
        <v>66</v>
      </c>
      <c r="I884" s="268" t="s">
        <v>631</v>
      </c>
      <c r="J884" s="280"/>
    </row>
    <row r="885" spans="1:10" ht="24" customHeight="1" x14ac:dyDescent="0.15">
      <c r="A885" s="11" t="s">
        <v>7596</v>
      </c>
      <c r="B885" s="272" t="s">
        <v>6791</v>
      </c>
      <c r="C885" s="271" t="s">
        <v>7593</v>
      </c>
      <c r="D885" s="269" t="s">
        <v>7595</v>
      </c>
      <c r="E885" s="271" t="s">
        <v>4585</v>
      </c>
      <c r="F885" s="270">
        <v>2</v>
      </c>
      <c r="G885" s="269" t="s">
        <v>0</v>
      </c>
      <c r="H885" s="4">
        <v>76</v>
      </c>
      <c r="I885" s="268" t="s">
        <v>631</v>
      </c>
      <c r="J885" s="267">
        <v>840.25</v>
      </c>
    </row>
    <row r="886" spans="1:10" ht="24" customHeight="1" x14ac:dyDescent="0.15">
      <c r="A886" s="11" t="s">
        <v>7594</v>
      </c>
      <c r="B886" s="272" t="s">
        <v>6791</v>
      </c>
      <c r="C886" s="282" t="s">
        <v>7593</v>
      </c>
      <c r="D886" s="269" t="s">
        <v>7592</v>
      </c>
      <c r="E886" s="271" t="s">
        <v>2017</v>
      </c>
      <c r="F886" s="270"/>
      <c r="G886" s="269" t="s">
        <v>1717</v>
      </c>
      <c r="H886" s="4">
        <v>65</v>
      </c>
      <c r="I886" s="268" t="s">
        <v>631</v>
      </c>
      <c r="J886" s="280"/>
    </row>
    <row r="887" spans="1:10" ht="24" customHeight="1" x14ac:dyDescent="0.15">
      <c r="A887" s="11" t="s">
        <v>7591</v>
      </c>
      <c r="B887" s="27" t="s">
        <v>6791</v>
      </c>
      <c r="C887" s="39" t="s">
        <v>7588</v>
      </c>
      <c r="D887" s="40" t="s">
        <v>7590</v>
      </c>
      <c r="E887" s="39" t="s">
        <v>760</v>
      </c>
      <c r="F887" s="38">
        <v>2</v>
      </c>
      <c r="G887" s="5" t="s">
        <v>0</v>
      </c>
      <c r="H887" s="4">
        <v>70</v>
      </c>
      <c r="I887" s="23" t="s">
        <v>631</v>
      </c>
      <c r="J887" s="2">
        <v>557.75</v>
      </c>
    </row>
    <row r="888" spans="1:10" ht="24" customHeight="1" x14ac:dyDescent="0.15">
      <c r="A888" s="11" t="s">
        <v>7589</v>
      </c>
      <c r="B888" s="27" t="s">
        <v>6791</v>
      </c>
      <c r="C888" s="39" t="s">
        <v>7588</v>
      </c>
      <c r="D888" s="40" t="s">
        <v>7587</v>
      </c>
      <c r="E888" s="39" t="s">
        <v>6708</v>
      </c>
      <c r="F888" s="38"/>
      <c r="G888" s="40" t="s">
        <v>1717</v>
      </c>
      <c r="H888" s="4">
        <v>65</v>
      </c>
      <c r="I888" s="23"/>
      <c r="J888" s="41"/>
    </row>
    <row r="889" spans="1:10" ht="24" customHeight="1" x14ac:dyDescent="0.15">
      <c r="A889" s="11" t="s">
        <v>7586</v>
      </c>
      <c r="B889" s="27" t="s">
        <v>6791</v>
      </c>
      <c r="C889" s="39" t="s">
        <v>7585</v>
      </c>
      <c r="D889" s="40" t="s">
        <v>7584</v>
      </c>
      <c r="E889" s="39" t="s">
        <v>6888</v>
      </c>
      <c r="F889" s="38">
        <v>1</v>
      </c>
      <c r="G889" s="5" t="s">
        <v>0</v>
      </c>
      <c r="H889" s="4">
        <v>35</v>
      </c>
      <c r="I889" s="23">
        <v>39692</v>
      </c>
      <c r="J889" s="2">
        <v>492.75</v>
      </c>
    </row>
    <row r="890" spans="1:10" ht="24" customHeight="1" x14ac:dyDescent="0.15">
      <c r="A890" s="11" t="s">
        <v>7583</v>
      </c>
      <c r="B890" s="27" t="s">
        <v>6791</v>
      </c>
      <c r="C890" s="39" t="s">
        <v>7582</v>
      </c>
      <c r="D890" s="27" t="s">
        <v>2000</v>
      </c>
      <c r="E890" s="11" t="s">
        <v>1398</v>
      </c>
      <c r="F890" s="48">
        <v>1</v>
      </c>
      <c r="G890" s="5" t="s">
        <v>0</v>
      </c>
      <c r="H890" s="4">
        <v>83</v>
      </c>
      <c r="I890" s="23"/>
      <c r="J890" s="2">
        <v>205.25</v>
      </c>
    </row>
    <row r="891" spans="1:10" ht="24" customHeight="1" x14ac:dyDescent="0.15">
      <c r="A891" s="11" t="s">
        <v>7581</v>
      </c>
      <c r="B891" s="27" t="s">
        <v>6791</v>
      </c>
      <c r="C891" s="39" t="s">
        <v>7580</v>
      </c>
      <c r="D891" s="40" t="s">
        <v>7579</v>
      </c>
      <c r="E891" s="39" t="s">
        <v>1398</v>
      </c>
      <c r="F891" s="38">
        <v>1</v>
      </c>
      <c r="G891" s="5" t="s">
        <v>0</v>
      </c>
      <c r="H891" s="4">
        <v>81</v>
      </c>
      <c r="I891" s="23" t="s">
        <v>62</v>
      </c>
      <c r="J891" s="2">
        <v>205.25</v>
      </c>
    </row>
    <row r="892" spans="1:10" ht="24" customHeight="1" x14ac:dyDescent="0.15">
      <c r="A892" s="11" t="s">
        <v>7578</v>
      </c>
      <c r="B892" s="27" t="s">
        <v>6791</v>
      </c>
      <c r="C892" s="39" t="s">
        <v>7577</v>
      </c>
      <c r="D892" s="40" t="s">
        <v>7576</v>
      </c>
      <c r="E892" s="39" t="s">
        <v>3756</v>
      </c>
      <c r="F892" s="38">
        <v>1</v>
      </c>
      <c r="G892" s="5" t="s">
        <v>0</v>
      </c>
      <c r="H892" s="4">
        <v>89</v>
      </c>
      <c r="I892" s="23" t="s">
        <v>62</v>
      </c>
      <c r="J892" s="2">
        <v>412.75</v>
      </c>
    </row>
    <row r="893" spans="1:10" ht="24" customHeight="1" x14ac:dyDescent="0.15">
      <c r="A893" s="11" t="s">
        <v>7575</v>
      </c>
      <c r="B893" s="27" t="s">
        <v>6791</v>
      </c>
      <c r="C893" s="39" t="s">
        <v>7574</v>
      </c>
      <c r="D893" s="40" t="s">
        <v>7573</v>
      </c>
      <c r="E893" s="39" t="s">
        <v>54</v>
      </c>
      <c r="F893" s="38">
        <v>1</v>
      </c>
      <c r="G893" s="5" t="s">
        <v>0</v>
      </c>
      <c r="H893" s="4">
        <v>81</v>
      </c>
      <c r="I893" s="23" t="s">
        <v>62</v>
      </c>
      <c r="J893" s="2">
        <v>205.25</v>
      </c>
    </row>
    <row r="894" spans="1:10" ht="24" customHeight="1" x14ac:dyDescent="0.15">
      <c r="A894" s="11" t="s">
        <v>7572</v>
      </c>
      <c r="B894" s="27" t="s">
        <v>6791</v>
      </c>
      <c r="C894" s="39" t="s">
        <v>7569</v>
      </c>
      <c r="D894" s="40" t="s">
        <v>7571</v>
      </c>
      <c r="E894" s="39" t="s">
        <v>4360</v>
      </c>
      <c r="F894" s="38">
        <v>2</v>
      </c>
      <c r="G894" s="5" t="s">
        <v>0</v>
      </c>
      <c r="H894" s="4">
        <v>74</v>
      </c>
      <c r="I894" s="23" t="s">
        <v>62</v>
      </c>
      <c r="J894" s="2">
        <v>560.25</v>
      </c>
    </row>
    <row r="895" spans="1:10" ht="24" customHeight="1" x14ac:dyDescent="0.15">
      <c r="A895" s="11" t="s">
        <v>7570</v>
      </c>
      <c r="B895" s="27" t="s">
        <v>6791</v>
      </c>
      <c r="C895" s="39" t="s">
        <v>7569</v>
      </c>
      <c r="D895" s="40" t="s">
        <v>7568</v>
      </c>
      <c r="E895" s="39" t="s">
        <v>1076</v>
      </c>
      <c r="F895" s="38"/>
      <c r="G895" s="40" t="s">
        <v>6</v>
      </c>
      <c r="H895" s="4">
        <v>74</v>
      </c>
      <c r="I895" s="23" t="s">
        <v>62</v>
      </c>
      <c r="J895" s="41"/>
    </row>
    <row r="896" spans="1:10" ht="24" customHeight="1" x14ac:dyDescent="0.15">
      <c r="A896" s="11" t="s">
        <v>7567</v>
      </c>
      <c r="B896" s="27" t="s">
        <v>6791</v>
      </c>
      <c r="C896" s="39" t="s">
        <v>7566</v>
      </c>
      <c r="D896" s="27" t="s">
        <v>7565</v>
      </c>
      <c r="E896" s="11" t="s">
        <v>6795</v>
      </c>
      <c r="F896" s="48">
        <v>1</v>
      </c>
      <c r="G896" s="5" t="s">
        <v>0</v>
      </c>
      <c r="H896" s="4">
        <v>83</v>
      </c>
      <c r="I896" s="23" t="s">
        <v>352</v>
      </c>
      <c r="J896" s="2">
        <v>482.75</v>
      </c>
    </row>
    <row r="897" spans="1:10" ht="24" customHeight="1" x14ac:dyDescent="0.15">
      <c r="A897" s="11" t="s">
        <v>7564</v>
      </c>
      <c r="B897" s="27" t="s">
        <v>6791</v>
      </c>
      <c r="C897" s="39" t="s">
        <v>7563</v>
      </c>
      <c r="D897" s="40" t="s">
        <v>7562</v>
      </c>
      <c r="E897" s="39" t="s">
        <v>2017</v>
      </c>
      <c r="F897" s="38">
        <v>1</v>
      </c>
      <c r="G897" s="5" t="s">
        <v>0</v>
      </c>
      <c r="H897" s="4">
        <v>84</v>
      </c>
      <c r="I897" s="23" t="s">
        <v>7358</v>
      </c>
      <c r="J897" s="2">
        <v>205.25</v>
      </c>
    </row>
    <row r="898" spans="1:10" ht="24" customHeight="1" x14ac:dyDescent="0.15">
      <c r="A898" s="11" t="s">
        <v>7561</v>
      </c>
      <c r="B898" s="27" t="s">
        <v>6791</v>
      </c>
      <c r="C898" s="39" t="s">
        <v>7560</v>
      </c>
      <c r="D898" s="40" t="s">
        <v>7559</v>
      </c>
      <c r="E898" s="39" t="s">
        <v>3756</v>
      </c>
      <c r="F898" s="38">
        <v>1</v>
      </c>
      <c r="G898" s="5" t="s">
        <v>0</v>
      </c>
      <c r="H898" s="4">
        <v>84</v>
      </c>
      <c r="I898" s="23" t="s">
        <v>369</v>
      </c>
      <c r="J898" s="2">
        <v>547.75</v>
      </c>
    </row>
    <row r="899" spans="1:10" ht="24" customHeight="1" x14ac:dyDescent="0.15">
      <c r="A899" s="11" t="s">
        <v>7558</v>
      </c>
      <c r="B899" s="27" t="s">
        <v>6791</v>
      </c>
      <c r="C899" s="39" t="s">
        <v>7555</v>
      </c>
      <c r="D899" s="40" t="s">
        <v>7557</v>
      </c>
      <c r="E899" s="39" t="s">
        <v>6795</v>
      </c>
      <c r="F899" s="38">
        <v>2</v>
      </c>
      <c r="G899" s="5" t="s">
        <v>0</v>
      </c>
      <c r="H899" s="4">
        <v>81</v>
      </c>
      <c r="I899" s="23" t="s">
        <v>215</v>
      </c>
      <c r="J899" s="2">
        <v>780.25</v>
      </c>
    </row>
    <row r="900" spans="1:10" ht="24" customHeight="1" x14ac:dyDescent="0.15">
      <c r="A900" s="11" t="s">
        <v>7556</v>
      </c>
      <c r="B900" s="27" t="s">
        <v>6791</v>
      </c>
      <c r="C900" s="39" t="s">
        <v>7555</v>
      </c>
      <c r="D900" s="40" t="s">
        <v>7554</v>
      </c>
      <c r="E900" s="39" t="s">
        <v>54</v>
      </c>
      <c r="F900" s="38"/>
      <c r="G900" s="40" t="s">
        <v>6</v>
      </c>
      <c r="H900" s="4">
        <v>81</v>
      </c>
      <c r="I900" s="23" t="s">
        <v>215</v>
      </c>
      <c r="J900" s="41"/>
    </row>
    <row r="901" spans="1:10" ht="24" customHeight="1" x14ac:dyDescent="0.15">
      <c r="A901" s="11" t="s">
        <v>7553</v>
      </c>
      <c r="B901" s="27" t="s">
        <v>6791</v>
      </c>
      <c r="C901" s="39" t="s">
        <v>7552</v>
      </c>
      <c r="D901" s="40" t="s">
        <v>19</v>
      </c>
      <c r="E901" s="39" t="s">
        <v>7551</v>
      </c>
      <c r="F901" s="38">
        <v>1</v>
      </c>
      <c r="G901" s="5" t="s">
        <v>0</v>
      </c>
      <c r="H901" s="4">
        <v>82</v>
      </c>
      <c r="I901" s="23" t="s">
        <v>297</v>
      </c>
      <c r="J901" s="2">
        <v>205.25</v>
      </c>
    </row>
    <row r="902" spans="1:10" ht="24" customHeight="1" x14ac:dyDescent="0.15">
      <c r="A902" s="11" t="s">
        <v>7550</v>
      </c>
      <c r="B902" s="27" t="s">
        <v>6791</v>
      </c>
      <c r="C902" s="39" t="s">
        <v>7549</v>
      </c>
      <c r="D902" s="40" t="s">
        <v>7548</v>
      </c>
      <c r="E902" s="39" t="s">
        <v>1355</v>
      </c>
      <c r="F902" s="38">
        <v>1</v>
      </c>
      <c r="G902" s="5" t="s">
        <v>0</v>
      </c>
      <c r="H902" s="4">
        <v>78</v>
      </c>
      <c r="I902" s="23" t="s">
        <v>215</v>
      </c>
      <c r="J902" s="2">
        <v>367.75</v>
      </c>
    </row>
    <row r="903" spans="1:10" ht="24" customHeight="1" x14ac:dyDescent="0.15">
      <c r="A903" s="11" t="s">
        <v>7547</v>
      </c>
      <c r="B903" s="27" t="s">
        <v>6791</v>
      </c>
      <c r="C903" s="39" t="s">
        <v>7546</v>
      </c>
      <c r="D903" s="40" t="s">
        <v>7545</v>
      </c>
      <c r="E903" s="39" t="s">
        <v>6938</v>
      </c>
      <c r="F903" s="38">
        <v>1</v>
      </c>
      <c r="G903" s="5" t="s">
        <v>0</v>
      </c>
      <c r="H903" s="4">
        <v>81</v>
      </c>
      <c r="I903" s="23" t="s">
        <v>352</v>
      </c>
      <c r="J903" s="2">
        <v>205.25</v>
      </c>
    </row>
    <row r="904" spans="1:10" ht="24" customHeight="1" x14ac:dyDescent="0.15">
      <c r="A904" s="11" t="s">
        <v>7544</v>
      </c>
      <c r="B904" s="27" t="s">
        <v>6791</v>
      </c>
      <c r="C904" s="39" t="s">
        <v>7543</v>
      </c>
      <c r="D904" s="40" t="s">
        <v>7542</v>
      </c>
      <c r="E904" s="39" t="s">
        <v>1355</v>
      </c>
      <c r="F904" s="38">
        <v>1</v>
      </c>
      <c r="G904" s="5" t="s">
        <v>0</v>
      </c>
      <c r="H904" s="4">
        <v>81</v>
      </c>
      <c r="I904" s="23" t="s">
        <v>215</v>
      </c>
      <c r="J904" s="2">
        <v>467.75</v>
      </c>
    </row>
    <row r="905" spans="1:10" ht="24" customHeight="1" x14ac:dyDescent="0.15">
      <c r="A905" s="11" t="s">
        <v>7541</v>
      </c>
      <c r="B905" s="27" t="s">
        <v>6791</v>
      </c>
      <c r="C905" s="39" t="s">
        <v>7540</v>
      </c>
      <c r="D905" s="40" t="s">
        <v>7539</v>
      </c>
      <c r="E905" s="39" t="s">
        <v>2017</v>
      </c>
      <c r="F905" s="38">
        <v>1</v>
      </c>
      <c r="G905" s="5" t="s">
        <v>0</v>
      </c>
      <c r="H905" s="4">
        <v>81</v>
      </c>
      <c r="I905" s="23">
        <v>41821</v>
      </c>
      <c r="J905" s="2">
        <v>457.75</v>
      </c>
    </row>
    <row r="906" spans="1:10" ht="24" customHeight="1" x14ac:dyDescent="0.15">
      <c r="A906" s="11" t="s">
        <v>7538</v>
      </c>
      <c r="B906" s="27" t="s">
        <v>6791</v>
      </c>
      <c r="C906" s="39" t="s">
        <v>7537</v>
      </c>
      <c r="D906" s="40" t="s">
        <v>7536</v>
      </c>
      <c r="E906" s="39" t="s">
        <v>6804</v>
      </c>
      <c r="F906" s="38">
        <v>1</v>
      </c>
      <c r="G906" s="5" t="s">
        <v>0</v>
      </c>
      <c r="H906" s="4">
        <v>85</v>
      </c>
      <c r="I906" s="23" t="s">
        <v>429</v>
      </c>
      <c r="J906" s="2">
        <v>467.75</v>
      </c>
    </row>
    <row r="907" spans="1:10" ht="24" customHeight="1" x14ac:dyDescent="0.15">
      <c r="A907" s="11" t="s">
        <v>7535</v>
      </c>
      <c r="B907" s="27" t="s">
        <v>6791</v>
      </c>
      <c r="C907" s="11" t="s">
        <v>7534</v>
      </c>
      <c r="D907" s="40" t="s">
        <v>7533</v>
      </c>
      <c r="E907" s="39" t="s">
        <v>6938</v>
      </c>
      <c r="F907" s="38">
        <v>1</v>
      </c>
      <c r="G907" s="5" t="s">
        <v>0</v>
      </c>
      <c r="H907" s="4">
        <v>81</v>
      </c>
      <c r="I907" s="23" t="s">
        <v>352</v>
      </c>
      <c r="J907" s="2">
        <v>467.75</v>
      </c>
    </row>
    <row r="908" spans="1:10" ht="24" customHeight="1" x14ac:dyDescent="0.15">
      <c r="A908" s="11" t="s">
        <v>7532</v>
      </c>
      <c r="B908" s="27" t="s">
        <v>6791</v>
      </c>
      <c r="C908" s="39" t="s">
        <v>7531</v>
      </c>
      <c r="D908" s="40" t="s">
        <v>7530</v>
      </c>
      <c r="E908" s="39" t="s">
        <v>6139</v>
      </c>
      <c r="F908" s="38">
        <v>1</v>
      </c>
      <c r="G908" s="5" t="s">
        <v>0</v>
      </c>
      <c r="H908" s="4">
        <v>84</v>
      </c>
      <c r="I908" s="23" t="s">
        <v>369</v>
      </c>
      <c r="J908" s="2">
        <v>592.75</v>
      </c>
    </row>
    <row r="909" spans="1:10" ht="24" customHeight="1" x14ac:dyDescent="0.15">
      <c r="A909" s="11" t="s">
        <v>7529</v>
      </c>
      <c r="B909" s="272" t="s">
        <v>6791</v>
      </c>
      <c r="C909" s="271" t="s">
        <v>7528</v>
      </c>
      <c r="D909" s="269" t="s">
        <v>7527</v>
      </c>
      <c r="E909" s="271" t="s">
        <v>1398</v>
      </c>
      <c r="F909" s="270">
        <v>1</v>
      </c>
      <c r="G909" s="269" t="s">
        <v>0</v>
      </c>
      <c r="H909" s="4">
        <v>81</v>
      </c>
      <c r="I909" s="268">
        <v>41554</v>
      </c>
      <c r="J909" s="267">
        <v>205.25</v>
      </c>
    </row>
    <row r="910" spans="1:10" ht="24" customHeight="1" x14ac:dyDescent="0.15">
      <c r="A910" s="11" t="s">
        <v>7526</v>
      </c>
      <c r="B910" s="27" t="s">
        <v>6791</v>
      </c>
      <c r="C910" s="39" t="s">
        <v>7525</v>
      </c>
      <c r="D910" s="40" t="s">
        <v>7524</v>
      </c>
      <c r="E910" s="39" t="s">
        <v>6916</v>
      </c>
      <c r="F910" s="38">
        <v>1</v>
      </c>
      <c r="G910" s="5" t="s">
        <v>0</v>
      </c>
      <c r="H910" s="4">
        <v>84</v>
      </c>
      <c r="I910" s="23" t="s">
        <v>7358</v>
      </c>
      <c r="J910" s="2">
        <v>367.75</v>
      </c>
    </row>
    <row r="911" spans="1:10" ht="24" customHeight="1" x14ac:dyDescent="0.15">
      <c r="A911" s="11" t="s">
        <v>7523</v>
      </c>
      <c r="B911" s="27" t="s">
        <v>6791</v>
      </c>
      <c r="C911" s="39" t="s">
        <v>7522</v>
      </c>
      <c r="D911" s="40" t="s">
        <v>7521</v>
      </c>
      <c r="E911" s="39" t="s">
        <v>1355</v>
      </c>
      <c r="F911" s="38">
        <v>1</v>
      </c>
      <c r="G911" s="5" t="s">
        <v>0</v>
      </c>
      <c r="H911" s="4">
        <v>83</v>
      </c>
      <c r="I911" s="23" t="s">
        <v>352</v>
      </c>
      <c r="J911" s="2">
        <v>367.75</v>
      </c>
    </row>
    <row r="912" spans="1:10" ht="24" customHeight="1" x14ac:dyDescent="0.15">
      <c r="A912" s="11" t="s">
        <v>7520</v>
      </c>
      <c r="B912" s="27" t="s">
        <v>6791</v>
      </c>
      <c r="C912" s="39" t="s">
        <v>7519</v>
      </c>
      <c r="D912" s="40" t="s">
        <v>7518</v>
      </c>
      <c r="E912" s="39" t="s">
        <v>7517</v>
      </c>
      <c r="F912" s="38">
        <v>1</v>
      </c>
      <c r="G912" s="5" t="s">
        <v>0</v>
      </c>
      <c r="H912" s="4">
        <v>82</v>
      </c>
      <c r="I912" s="23" t="s">
        <v>297</v>
      </c>
      <c r="J912" s="2">
        <v>467.75</v>
      </c>
    </row>
    <row r="913" spans="1:10" ht="24" customHeight="1" x14ac:dyDescent="0.15">
      <c r="A913" s="11" t="s">
        <v>7516</v>
      </c>
      <c r="B913" s="272" t="s">
        <v>6791</v>
      </c>
      <c r="C913" s="271" t="s">
        <v>7513</v>
      </c>
      <c r="D913" s="269" t="s">
        <v>7515</v>
      </c>
      <c r="E913" s="271" t="s">
        <v>6821</v>
      </c>
      <c r="F913" s="270">
        <v>2</v>
      </c>
      <c r="G913" s="269" t="s">
        <v>0</v>
      </c>
      <c r="H913" s="4">
        <v>81</v>
      </c>
      <c r="I913" s="268" t="s">
        <v>7358</v>
      </c>
      <c r="J913" s="267">
        <v>305.25</v>
      </c>
    </row>
    <row r="914" spans="1:10" ht="24" customHeight="1" x14ac:dyDescent="0.15">
      <c r="A914" s="11" t="s">
        <v>7514</v>
      </c>
      <c r="B914" s="272" t="s">
        <v>6791</v>
      </c>
      <c r="C914" s="271" t="s">
        <v>7513</v>
      </c>
      <c r="D914" s="269" t="s">
        <v>7512</v>
      </c>
      <c r="E914" s="271" t="s">
        <v>7511</v>
      </c>
      <c r="F914" s="270"/>
      <c r="G914" s="269" t="s">
        <v>6</v>
      </c>
      <c r="H914" s="4">
        <v>77</v>
      </c>
      <c r="I914" s="268" t="s">
        <v>7358</v>
      </c>
      <c r="J914" s="280"/>
    </row>
    <row r="915" spans="1:10" ht="24" customHeight="1" x14ac:dyDescent="0.15">
      <c r="A915" s="11" t="s">
        <v>7510</v>
      </c>
      <c r="B915" s="27" t="s">
        <v>6791</v>
      </c>
      <c r="C915" s="39" t="s">
        <v>7509</v>
      </c>
      <c r="D915" s="40" t="s">
        <v>7508</v>
      </c>
      <c r="E915" s="39" t="s">
        <v>1076</v>
      </c>
      <c r="F915" s="38">
        <v>1</v>
      </c>
      <c r="G915" s="5" t="s">
        <v>0</v>
      </c>
      <c r="H915" s="4">
        <v>84</v>
      </c>
      <c r="I915" s="23" t="s">
        <v>369</v>
      </c>
      <c r="J915" s="2">
        <v>367.75</v>
      </c>
    </row>
    <row r="916" spans="1:10" ht="24" customHeight="1" x14ac:dyDescent="0.15">
      <c r="A916" s="11" t="s">
        <v>7507</v>
      </c>
      <c r="B916" s="27" t="s">
        <v>6791</v>
      </c>
      <c r="C916" s="39" t="s">
        <v>7504</v>
      </c>
      <c r="D916" s="40" t="s">
        <v>7506</v>
      </c>
      <c r="E916" s="39" t="s">
        <v>6143</v>
      </c>
      <c r="F916" s="38">
        <v>2</v>
      </c>
      <c r="G916" s="5" t="s">
        <v>0</v>
      </c>
      <c r="H916" s="4">
        <v>59</v>
      </c>
      <c r="I916" s="23" t="s">
        <v>429</v>
      </c>
      <c r="J916" s="2">
        <v>622.75</v>
      </c>
    </row>
    <row r="917" spans="1:10" ht="24" customHeight="1" x14ac:dyDescent="0.15">
      <c r="A917" s="11" t="s">
        <v>7505</v>
      </c>
      <c r="B917" s="27" t="s">
        <v>6791</v>
      </c>
      <c r="C917" s="39" t="s">
        <v>7504</v>
      </c>
      <c r="D917" s="40" t="s">
        <v>7503</v>
      </c>
      <c r="E917" s="39" t="s">
        <v>2017</v>
      </c>
      <c r="F917" s="38"/>
      <c r="G917" s="40" t="s">
        <v>6</v>
      </c>
      <c r="H917" s="4">
        <v>55</v>
      </c>
      <c r="I917" s="23"/>
      <c r="J917" s="41"/>
    </row>
    <row r="918" spans="1:10" ht="24" customHeight="1" x14ac:dyDescent="0.15">
      <c r="A918" s="11" t="s">
        <v>7502</v>
      </c>
      <c r="B918" s="27" t="s">
        <v>6791</v>
      </c>
      <c r="C918" s="39" t="s">
        <v>7499</v>
      </c>
      <c r="D918" s="40" t="s">
        <v>7501</v>
      </c>
      <c r="E918" s="39" t="s">
        <v>1355</v>
      </c>
      <c r="F918" s="38">
        <v>2</v>
      </c>
      <c r="G918" s="5" t="s">
        <v>0</v>
      </c>
      <c r="H918" s="4">
        <v>74</v>
      </c>
      <c r="I918" s="23" t="s">
        <v>429</v>
      </c>
      <c r="J918" s="2">
        <v>840.25</v>
      </c>
    </row>
    <row r="919" spans="1:10" ht="24" customHeight="1" x14ac:dyDescent="0.15">
      <c r="A919" s="11" t="s">
        <v>7500</v>
      </c>
      <c r="B919" s="27" t="s">
        <v>6791</v>
      </c>
      <c r="C919" s="39" t="s">
        <v>7499</v>
      </c>
      <c r="D919" s="40" t="s">
        <v>7498</v>
      </c>
      <c r="E919" s="39" t="s">
        <v>4585</v>
      </c>
      <c r="F919" s="38"/>
      <c r="G919" s="40" t="s">
        <v>6</v>
      </c>
      <c r="H919" s="4">
        <v>78</v>
      </c>
      <c r="I919" s="23" t="s">
        <v>58</v>
      </c>
      <c r="J919" s="41"/>
    </row>
    <row r="920" spans="1:10" ht="24" customHeight="1" x14ac:dyDescent="0.15">
      <c r="A920" s="11" t="s">
        <v>7497</v>
      </c>
      <c r="B920" s="10" t="s">
        <v>6791</v>
      </c>
      <c r="C920" s="33" t="s">
        <v>7494</v>
      </c>
      <c r="D920" s="5" t="s">
        <v>7496</v>
      </c>
      <c r="E920" s="37" t="s">
        <v>6807</v>
      </c>
      <c r="F920" s="21">
        <v>2</v>
      </c>
      <c r="G920" s="5" t="s">
        <v>0</v>
      </c>
      <c r="H920" s="4">
        <v>65</v>
      </c>
      <c r="I920" s="3" t="s">
        <v>429</v>
      </c>
      <c r="J920" s="2">
        <v>467.75</v>
      </c>
    </row>
    <row r="921" spans="1:10" ht="24" customHeight="1" x14ac:dyDescent="0.15">
      <c r="A921" s="11" t="s">
        <v>7495</v>
      </c>
      <c r="B921" s="10" t="s">
        <v>6791</v>
      </c>
      <c r="C921" s="33" t="s">
        <v>7494</v>
      </c>
      <c r="D921" s="5" t="s">
        <v>1984</v>
      </c>
      <c r="E921" s="37" t="s">
        <v>6916</v>
      </c>
      <c r="F921" s="21"/>
      <c r="G921" s="5" t="s">
        <v>6</v>
      </c>
      <c r="H921" s="4">
        <v>61</v>
      </c>
      <c r="I921" s="3" t="s">
        <v>429</v>
      </c>
      <c r="J921" s="2"/>
    </row>
    <row r="922" spans="1:10" ht="24" customHeight="1" x14ac:dyDescent="0.15">
      <c r="A922" s="11" t="s">
        <v>7493</v>
      </c>
      <c r="B922" s="27" t="s">
        <v>6791</v>
      </c>
      <c r="C922" s="39" t="s">
        <v>7492</v>
      </c>
      <c r="D922" s="40" t="s">
        <v>7491</v>
      </c>
      <c r="E922" s="39" t="s">
        <v>3756</v>
      </c>
      <c r="F922" s="38">
        <v>1</v>
      </c>
      <c r="G922" s="5" t="s">
        <v>0</v>
      </c>
      <c r="H922" s="4">
        <v>52</v>
      </c>
      <c r="I922" s="23" t="s">
        <v>429</v>
      </c>
      <c r="J922" s="2">
        <v>267.75</v>
      </c>
    </row>
    <row r="923" spans="1:10" ht="24" customHeight="1" x14ac:dyDescent="0.15">
      <c r="A923" s="11" t="s">
        <v>7490</v>
      </c>
      <c r="B923" s="27" t="s">
        <v>6791</v>
      </c>
      <c r="C923" s="39" t="s">
        <v>7486</v>
      </c>
      <c r="D923" s="40" t="s">
        <v>7489</v>
      </c>
      <c r="E923" s="39" t="s">
        <v>7488</v>
      </c>
      <c r="F923" s="38">
        <v>2</v>
      </c>
      <c r="G923" s="5" t="s">
        <v>0</v>
      </c>
      <c r="H923" s="4">
        <v>72</v>
      </c>
      <c r="I923" s="23" t="s">
        <v>429</v>
      </c>
      <c r="J923" s="2">
        <v>792.75</v>
      </c>
    </row>
    <row r="924" spans="1:10" ht="24" customHeight="1" x14ac:dyDescent="0.15">
      <c r="A924" s="11" t="s">
        <v>7487</v>
      </c>
      <c r="B924" s="27" t="s">
        <v>6791</v>
      </c>
      <c r="C924" s="39" t="s">
        <v>7486</v>
      </c>
      <c r="D924" s="40" t="s">
        <v>7485</v>
      </c>
      <c r="E924" s="39" t="s">
        <v>7484</v>
      </c>
      <c r="F924" s="38"/>
      <c r="G924" s="40" t="s">
        <v>6</v>
      </c>
      <c r="H924" s="4">
        <v>72</v>
      </c>
      <c r="I924" s="23" t="s">
        <v>429</v>
      </c>
      <c r="J924" s="41"/>
    </row>
    <row r="925" spans="1:10" ht="24" customHeight="1" x14ac:dyDescent="0.15">
      <c r="A925" s="11" t="s">
        <v>7483</v>
      </c>
      <c r="B925" s="27" t="s">
        <v>6791</v>
      </c>
      <c r="C925" s="39" t="s">
        <v>7482</v>
      </c>
      <c r="D925" s="40" t="s">
        <v>7481</v>
      </c>
      <c r="E925" s="39" t="s">
        <v>6916</v>
      </c>
      <c r="F925" s="38">
        <v>1</v>
      </c>
      <c r="G925" s="5" t="s">
        <v>0</v>
      </c>
      <c r="H925" s="4">
        <v>76</v>
      </c>
      <c r="I925" s="23">
        <v>41821</v>
      </c>
      <c r="J925" s="2">
        <v>367.75</v>
      </c>
    </row>
    <row r="926" spans="1:10" ht="24" customHeight="1" x14ac:dyDescent="0.15">
      <c r="A926" s="11" t="s">
        <v>7480</v>
      </c>
      <c r="B926" s="27" t="s">
        <v>6791</v>
      </c>
      <c r="C926" s="39" t="s">
        <v>7479</v>
      </c>
      <c r="D926" s="40" t="s">
        <v>7478</v>
      </c>
      <c r="E926" s="39" t="s">
        <v>7477</v>
      </c>
      <c r="F926" s="38">
        <v>2</v>
      </c>
      <c r="G926" s="5" t="s">
        <v>0</v>
      </c>
      <c r="H926" s="4">
        <v>47</v>
      </c>
      <c r="I926" s="23" t="s">
        <v>429</v>
      </c>
      <c r="J926" s="2">
        <v>530.25</v>
      </c>
    </row>
    <row r="927" spans="1:10" ht="24" customHeight="1" x14ac:dyDescent="0.15">
      <c r="A927" s="11" t="s">
        <v>7476</v>
      </c>
      <c r="B927" s="27" t="s">
        <v>6791</v>
      </c>
      <c r="C927" s="39" t="s">
        <v>7475</v>
      </c>
      <c r="D927" s="40" t="s">
        <v>7474</v>
      </c>
      <c r="E927" s="39" t="s">
        <v>54</v>
      </c>
      <c r="F927" s="38">
        <v>1</v>
      </c>
      <c r="G927" s="5" t="s">
        <v>0</v>
      </c>
      <c r="H927" s="4">
        <v>52</v>
      </c>
      <c r="I927" s="23" t="s">
        <v>429</v>
      </c>
      <c r="J927" s="2">
        <v>392.75</v>
      </c>
    </row>
    <row r="928" spans="1:10" ht="24" customHeight="1" x14ac:dyDescent="0.15">
      <c r="A928" s="11" t="s">
        <v>7473</v>
      </c>
      <c r="B928" s="27" t="s">
        <v>6791</v>
      </c>
      <c r="C928" s="39" t="s">
        <v>7472</v>
      </c>
      <c r="D928" s="40" t="s">
        <v>7471</v>
      </c>
      <c r="E928" s="39" t="s">
        <v>6708</v>
      </c>
      <c r="F928" s="38">
        <v>1</v>
      </c>
      <c r="G928" s="5" t="s">
        <v>0</v>
      </c>
      <c r="H928" s="4">
        <v>80</v>
      </c>
      <c r="I928" s="23" t="s">
        <v>429</v>
      </c>
      <c r="J928" s="2">
        <v>592.75</v>
      </c>
    </row>
    <row r="929" spans="1:10" ht="24" customHeight="1" x14ac:dyDescent="0.15">
      <c r="A929" s="11" t="s">
        <v>7470</v>
      </c>
      <c r="B929" s="27" t="s">
        <v>6791</v>
      </c>
      <c r="C929" s="39" t="s">
        <v>7469</v>
      </c>
      <c r="D929" s="40" t="s">
        <v>7468</v>
      </c>
      <c r="E929" s="39" t="s">
        <v>7467</v>
      </c>
      <c r="F929" s="38">
        <v>1</v>
      </c>
      <c r="G929" s="5" t="s">
        <v>0</v>
      </c>
      <c r="H929" s="4">
        <v>49</v>
      </c>
      <c r="I929" s="23" t="s">
        <v>429</v>
      </c>
      <c r="J929" s="2">
        <v>330.25</v>
      </c>
    </row>
    <row r="930" spans="1:10" ht="24" customHeight="1" x14ac:dyDescent="0.15">
      <c r="A930" s="11" t="s">
        <v>7466</v>
      </c>
      <c r="B930" s="27" t="s">
        <v>6791</v>
      </c>
      <c r="C930" s="39" t="s">
        <v>7465</v>
      </c>
      <c r="D930" s="40" t="s">
        <v>7464</v>
      </c>
      <c r="E930" s="39" t="s">
        <v>1355</v>
      </c>
      <c r="F930" s="38">
        <v>1</v>
      </c>
      <c r="G930" s="5" t="s">
        <v>0</v>
      </c>
      <c r="H930" s="4">
        <v>28</v>
      </c>
      <c r="I930" s="23" t="s">
        <v>429</v>
      </c>
      <c r="J930" s="2">
        <v>492.75</v>
      </c>
    </row>
    <row r="931" spans="1:10" ht="24" customHeight="1" x14ac:dyDescent="0.15">
      <c r="A931" s="11" t="s">
        <v>7463</v>
      </c>
      <c r="B931" s="27" t="s">
        <v>6791</v>
      </c>
      <c r="C931" s="39" t="s">
        <v>7460</v>
      </c>
      <c r="D931" s="40" t="s">
        <v>7462</v>
      </c>
      <c r="E931" s="39" t="s">
        <v>6916</v>
      </c>
      <c r="F931" s="38">
        <v>2</v>
      </c>
      <c r="G931" s="5" t="s">
        <v>0</v>
      </c>
      <c r="H931" s="4">
        <v>77</v>
      </c>
      <c r="I931" s="23" t="s">
        <v>429</v>
      </c>
      <c r="J931" s="2">
        <v>830.25</v>
      </c>
    </row>
    <row r="932" spans="1:10" ht="24" customHeight="1" x14ac:dyDescent="0.15">
      <c r="A932" s="11" t="s">
        <v>7461</v>
      </c>
      <c r="B932" s="27" t="s">
        <v>6791</v>
      </c>
      <c r="C932" s="39" t="s">
        <v>7460</v>
      </c>
      <c r="D932" s="40" t="s">
        <v>7459</v>
      </c>
      <c r="E932" s="39" t="s">
        <v>760</v>
      </c>
      <c r="F932" s="38"/>
      <c r="G932" s="40" t="s">
        <v>6</v>
      </c>
      <c r="H932" s="4">
        <v>80</v>
      </c>
      <c r="I932" s="23" t="s">
        <v>369</v>
      </c>
      <c r="J932" s="41"/>
    </row>
    <row r="933" spans="1:10" ht="24" customHeight="1" x14ac:dyDescent="0.15">
      <c r="A933" s="11" t="s">
        <v>7458</v>
      </c>
      <c r="B933" s="27" t="s">
        <v>6791</v>
      </c>
      <c r="C933" s="39" t="s">
        <v>7457</v>
      </c>
      <c r="D933" s="40" t="s">
        <v>7456</v>
      </c>
      <c r="E933" s="39" t="s">
        <v>2017</v>
      </c>
      <c r="F933" s="38">
        <v>1</v>
      </c>
      <c r="G933" s="5" t="s">
        <v>0</v>
      </c>
      <c r="H933" s="4">
        <v>86</v>
      </c>
      <c r="I933" s="23" t="s">
        <v>429</v>
      </c>
      <c r="J933" s="2">
        <v>592.75</v>
      </c>
    </row>
    <row r="934" spans="1:10" ht="24" customHeight="1" x14ac:dyDescent="0.15">
      <c r="A934" s="11" t="s">
        <v>7455</v>
      </c>
      <c r="B934" s="27" t="s">
        <v>6791</v>
      </c>
      <c r="C934" s="39" t="s">
        <v>7452</v>
      </c>
      <c r="D934" s="40" t="s">
        <v>7454</v>
      </c>
      <c r="E934" s="39" t="s">
        <v>6847</v>
      </c>
      <c r="F934" s="38">
        <v>2</v>
      </c>
      <c r="G934" s="5" t="s">
        <v>0</v>
      </c>
      <c r="H934" s="4">
        <v>64</v>
      </c>
      <c r="I934" s="23" t="s">
        <v>429</v>
      </c>
      <c r="J934" s="2">
        <v>487.75</v>
      </c>
    </row>
    <row r="935" spans="1:10" ht="24" customHeight="1" x14ac:dyDescent="0.15">
      <c r="A935" s="11" t="s">
        <v>7453</v>
      </c>
      <c r="B935" s="27" t="s">
        <v>6791</v>
      </c>
      <c r="C935" s="56" t="s">
        <v>7452</v>
      </c>
      <c r="D935" s="40" t="s">
        <v>7451</v>
      </c>
      <c r="E935" s="39" t="s">
        <v>3756</v>
      </c>
      <c r="F935" s="38"/>
      <c r="G935" s="40" t="s">
        <v>6</v>
      </c>
      <c r="H935" s="4">
        <v>63</v>
      </c>
      <c r="I935" s="23" t="s">
        <v>429</v>
      </c>
      <c r="J935" s="41"/>
    </row>
    <row r="936" spans="1:10" ht="24" customHeight="1" x14ac:dyDescent="0.15">
      <c r="A936" s="11" t="s">
        <v>7450</v>
      </c>
      <c r="B936" s="272" t="s">
        <v>6791</v>
      </c>
      <c r="C936" s="271" t="s">
        <v>7449</v>
      </c>
      <c r="D936" s="269" t="s">
        <v>7448</v>
      </c>
      <c r="E936" s="271" t="s">
        <v>6938</v>
      </c>
      <c r="F936" s="270">
        <v>1</v>
      </c>
      <c r="G936" s="269" t="s">
        <v>1717</v>
      </c>
      <c r="H936" s="4">
        <v>76</v>
      </c>
      <c r="I936" s="268" t="s">
        <v>429</v>
      </c>
      <c r="J936" s="267">
        <v>105.25</v>
      </c>
    </row>
    <row r="937" spans="1:10" ht="24" customHeight="1" x14ac:dyDescent="0.15">
      <c r="A937" s="11" t="s">
        <v>7447</v>
      </c>
      <c r="B937" s="27" t="s">
        <v>6791</v>
      </c>
      <c r="C937" s="39" t="s">
        <v>7446</v>
      </c>
      <c r="D937" s="40" t="s">
        <v>7445</v>
      </c>
      <c r="E937" s="39" t="s">
        <v>7005</v>
      </c>
      <c r="F937" s="38">
        <v>1</v>
      </c>
      <c r="G937" s="5" t="s">
        <v>0</v>
      </c>
      <c r="H937" s="4">
        <v>52</v>
      </c>
      <c r="I937" s="23" t="s">
        <v>429</v>
      </c>
      <c r="J937" s="2">
        <v>300.25</v>
      </c>
    </row>
    <row r="938" spans="1:10" ht="24" customHeight="1" x14ac:dyDescent="0.15">
      <c r="A938" s="11" t="s">
        <v>7444</v>
      </c>
      <c r="B938" s="27" t="s">
        <v>6791</v>
      </c>
      <c r="C938" s="39" t="s">
        <v>7441</v>
      </c>
      <c r="D938" s="40" t="s">
        <v>7443</v>
      </c>
      <c r="E938" s="39" t="s">
        <v>6938</v>
      </c>
      <c r="F938" s="38">
        <v>2</v>
      </c>
      <c r="G938" s="5" t="s">
        <v>0</v>
      </c>
      <c r="H938" s="4">
        <v>72</v>
      </c>
      <c r="I938" s="23" t="s">
        <v>429</v>
      </c>
      <c r="J938" s="2">
        <v>812.75</v>
      </c>
    </row>
    <row r="939" spans="1:10" ht="24" customHeight="1" x14ac:dyDescent="0.15">
      <c r="A939" s="11" t="s">
        <v>7442</v>
      </c>
      <c r="B939" s="27" t="s">
        <v>6791</v>
      </c>
      <c r="C939" s="39" t="s">
        <v>7441</v>
      </c>
      <c r="D939" s="40" t="s">
        <v>7440</v>
      </c>
      <c r="E939" s="39" t="s">
        <v>6807</v>
      </c>
      <c r="F939" s="38"/>
      <c r="G939" s="40" t="s">
        <v>6</v>
      </c>
      <c r="H939" s="4">
        <v>72</v>
      </c>
      <c r="I939" s="23" t="s">
        <v>58</v>
      </c>
      <c r="J939" s="41"/>
    </row>
    <row r="940" spans="1:10" ht="24" customHeight="1" x14ac:dyDescent="0.15">
      <c r="A940" s="11" t="s">
        <v>7439</v>
      </c>
      <c r="B940" s="27" t="s">
        <v>6791</v>
      </c>
      <c r="C940" s="39" t="s">
        <v>7436</v>
      </c>
      <c r="D940" s="40" t="s">
        <v>7438</v>
      </c>
      <c r="E940" s="39" t="s">
        <v>1769</v>
      </c>
      <c r="F940" s="38">
        <v>2</v>
      </c>
      <c r="G940" s="5" t="s">
        <v>0</v>
      </c>
      <c r="H940" s="4">
        <v>53</v>
      </c>
      <c r="I940" s="23"/>
      <c r="J940" s="2">
        <v>840.25</v>
      </c>
    </row>
    <row r="941" spans="1:10" ht="24" customHeight="1" x14ac:dyDescent="0.15">
      <c r="A941" s="11" t="s">
        <v>7437</v>
      </c>
      <c r="B941" s="27" t="s">
        <v>6791</v>
      </c>
      <c r="C941" s="11" t="s">
        <v>7436</v>
      </c>
      <c r="D941" s="40" t="s">
        <v>7435</v>
      </c>
      <c r="E941" s="39" t="s">
        <v>6945</v>
      </c>
      <c r="F941" s="38"/>
      <c r="G941" s="40" t="s">
        <v>6</v>
      </c>
      <c r="H941" s="4">
        <v>57</v>
      </c>
      <c r="I941" s="23" t="s">
        <v>7434</v>
      </c>
      <c r="J941" s="41"/>
    </row>
    <row r="942" spans="1:10" ht="24" customHeight="1" x14ac:dyDescent="0.15">
      <c r="A942" s="11" t="s">
        <v>7433</v>
      </c>
      <c r="B942" s="27" t="s">
        <v>6791</v>
      </c>
      <c r="C942" s="39" t="s">
        <v>7432</v>
      </c>
      <c r="D942" s="40" t="s">
        <v>7431</v>
      </c>
      <c r="E942" s="39" t="s">
        <v>5446</v>
      </c>
      <c r="F942" s="38">
        <v>1</v>
      </c>
      <c r="G942" s="5" t="s">
        <v>0</v>
      </c>
      <c r="H942" s="4">
        <v>84</v>
      </c>
      <c r="I942" s="23" t="s">
        <v>369</v>
      </c>
      <c r="J942" s="2">
        <v>367.75</v>
      </c>
    </row>
    <row r="943" spans="1:10" ht="24" customHeight="1" x14ac:dyDescent="0.15">
      <c r="A943" s="11" t="s">
        <v>7430</v>
      </c>
      <c r="B943" s="272" t="s">
        <v>6791</v>
      </c>
      <c r="C943" s="271" t="s">
        <v>7429</v>
      </c>
      <c r="D943" s="269" t="s">
        <v>7428</v>
      </c>
      <c r="E943" s="271" t="s">
        <v>6821</v>
      </c>
      <c r="F943" s="270">
        <v>1</v>
      </c>
      <c r="G943" s="269" t="s">
        <v>0</v>
      </c>
      <c r="H943" s="4">
        <v>78</v>
      </c>
      <c r="I943" s="268" t="s">
        <v>369</v>
      </c>
      <c r="J943" s="267">
        <v>105.25</v>
      </c>
    </row>
    <row r="944" spans="1:10" ht="24" customHeight="1" x14ac:dyDescent="0.15">
      <c r="A944" s="11" t="s">
        <v>7427</v>
      </c>
      <c r="B944" s="27" t="s">
        <v>6791</v>
      </c>
      <c r="C944" s="39" t="s">
        <v>7426</v>
      </c>
      <c r="D944" s="40" t="s">
        <v>7425</v>
      </c>
      <c r="E944" s="39" t="s">
        <v>6945</v>
      </c>
      <c r="F944" s="38">
        <v>1</v>
      </c>
      <c r="G944" s="5" t="s">
        <v>0</v>
      </c>
      <c r="H944" s="4">
        <v>73</v>
      </c>
      <c r="I944" s="23" t="s">
        <v>369</v>
      </c>
      <c r="J944" s="2">
        <v>492.75</v>
      </c>
    </row>
    <row r="945" spans="1:10" ht="24" customHeight="1" x14ac:dyDescent="0.15">
      <c r="A945" s="11" t="s">
        <v>7424</v>
      </c>
      <c r="B945" s="272" t="s">
        <v>6791</v>
      </c>
      <c r="C945" s="271" t="s">
        <v>7421</v>
      </c>
      <c r="D945" s="269" t="s">
        <v>7423</v>
      </c>
      <c r="E945" s="271" t="s">
        <v>6847</v>
      </c>
      <c r="F945" s="270">
        <v>2</v>
      </c>
      <c r="G945" s="269" t="s">
        <v>0</v>
      </c>
      <c r="H945" s="4">
        <v>76</v>
      </c>
      <c r="I945" s="268" t="s">
        <v>369</v>
      </c>
      <c r="J945" s="267">
        <v>205.25</v>
      </c>
    </row>
    <row r="946" spans="1:10" ht="24" customHeight="1" x14ac:dyDescent="0.15">
      <c r="A946" s="11" t="s">
        <v>7422</v>
      </c>
      <c r="B946" s="272" t="s">
        <v>6791</v>
      </c>
      <c r="C946" s="271" t="s">
        <v>7421</v>
      </c>
      <c r="D946" s="269" t="s">
        <v>3325</v>
      </c>
      <c r="E946" s="271" t="s">
        <v>1398</v>
      </c>
      <c r="F946" s="270"/>
      <c r="G946" s="269" t="s">
        <v>6</v>
      </c>
      <c r="H946" s="4">
        <v>71</v>
      </c>
      <c r="I946" s="268" t="s">
        <v>369</v>
      </c>
      <c r="J946" s="280"/>
    </row>
    <row r="947" spans="1:10" ht="24" customHeight="1" x14ac:dyDescent="0.15">
      <c r="A947" s="11" t="s">
        <v>7420</v>
      </c>
      <c r="B947" s="27" t="s">
        <v>6791</v>
      </c>
      <c r="C947" s="39" t="s">
        <v>7419</v>
      </c>
      <c r="D947" s="40" t="s">
        <v>7418</v>
      </c>
      <c r="E947" s="39" t="s">
        <v>3756</v>
      </c>
      <c r="F947" s="38">
        <v>1</v>
      </c>
      <c r="G947" s="5" t="s">
        <v>0</v>
      </c>
      <c r="H947" s="4">
        <v>66</v>
      </c>
      <c r="I947" s="23" t="s">
        <v>369</v>
      </c>
      <c r="J947" s="2">
        <v>492.75</v>
      </c>
    </row>
    <row r="948" spans="1:10" ht="24" customHeight="1" x14ac:dyDescent="0.15">
      <c r="A948" s="11" t="s">
        <v>7417</v>
      </c>
      <c r="B948" s="27" t="s">
        <v>6791</v>
      </c>
      <c r="C948" s="39" t="s">
        <v>7416</v>
      </c>
      <c r="D948" s="40" t="s">
        <v>7415</v>
      </c>
      <c r="E948" s="39" t="s">
        <v>4585</v>
      </c>
      <c r="F948" s="38">
        <v>1</v>
      </c>
      <c r="G948" s="5" t="s">
        <v>0</v>
      </c>
      <c r="H948" s="4">
        <v>39</v>
      </c>
      <c r="I948" s="23" t="s">
        <v>369</v>
      </c>
      <c r="J948" s="2">
        <v>492.75</v>
      </c>
    </row>
    <row r="949" spans="1:10" ht="24" customHeight="1" x14ac:dyDescent="0.15">
      <c r="A949" s="11" t="s">
        <v>7414</v>
      </c>
      <c r="B949" s="27" t="s">
        <v>6791</v>
      </c>
      <c r="C949" s="39" t="s">
        <v>7413</v>
      </c>
      <c r="D949" s="40" t="s">
        <v>7412</v>
      </c>
      <c r="E949" s="39" t="s">
        <v>1398</v>
      </c>
      <c r="F949" s="38">
        <v>1</v>
      </c>
      <c r="G949" s="5" t="s">
        <v>0</v>
      </c>
      <c r="H949" s="4">
        <v>61</v>
      </c>
      <c r="I949" s="23" t="s">
        <v>369</v>
      </c>
      <c r="J949" s="2">
        <v>105.25</v>
      </c>
    </row>
    <row r="950" spans="1:10" ht="24" customHeight="1" x14ac:dyDescent="0.15">
      <c r="A950" s="11" t="s">
        <v>7411</v>
      </c>
      <c r="B950" s="27" t="s">
        <v>6791</v>
      </c>
      <c r="C950" s="39" t="s">
        <v>7408</v>
      </c>
      <c r="D950" s="40" t="s">
        <v>7410</v>
      </c>
      <c r="E950" s="39" t="s">
        <v>6143</v>
      </c>
      <c r="F950" s="38">
        <v>2</v>
      </c>
      <c r="G950" s="5" t="s">
        <v>0</v>
      </c>
      <c r="H950" s="4">
        <v>80</v>
      </c>
      <c r="I950" s="23" t="s">
        <v>369</v>
      </c>
      <c r="J950" s="2">
        <v>800.25</v>
      </c>
    </row>
    <row r="951" spans="1:10" ht="24" customHeight="1" x14ac:dyDescent="0.15">
      <c r="A951" s="11" t="s">
        <v>7409</v>
      </c>
      <c r="B951" s="27" t="s">
        <v>6791</v>
      </c>
      <c r="C951" s="39" t="s">
        <v>7408</v>
      </c>
      <c r="D951" s="40" t="s">
        <v>7407</v>
      </c>
      <c r="E951" s="39" t="s">
        <v>1076</v>
      </c>
      <c r="F951" s="38"/>
      <c r="G951" s="40" t="s">
        <v>6</v>
      </c>
      <c r="H951" s="4">
        <v>75</v>
      </c>
      <c r="I951" s="23" t="s">
        <v>369</v>
      </c>
      <c r="J951" s="41"/>
    </row>
    <row r="952" spans="1:10" ht="24" customHeight="1" x14ac:dyDescent="0.15">
      <c r="A952" s="11" t="s">
        <v>7406</v>
      </c>
      <c r="B952" s="27" t="s">
        <v>6791</v>
      </c>
      <c r="C952" s="39" t="s">
        <v>7403</v>
      </c>
      <c r="D952" s="40" t="s">
        <v>7405</v>
      </c>
      <c r="E952" s="39" t="s">
        <v>54</v>
      </c>
      <c r="F952" s="38">
        <v>2</v>
      </c>
      <c r="G952" s="5" t="s">
        <v>0</v>
      </c>
      <c r="H952" s="4">
        <v>81</v>
      </c>
      <c r="I952" s="23" t="s">
        <v>369</v>
      </c>
      <c r="J952" s="2">
        <v>630.25</v>
      </c>
    </row>
    <row r="953" spans="1:10" ht="24" customHeight="1" x14ac:dyDescent="0.15">
      <c r="A953" s="11" t="s">
        <v>7404</v>
      </c>
      <c r="B953" s="27" t="s">
        <v>6791</v>
      </c>
      <c r="C953" s="39" t="s">
        <v>7403</v>
      </c>
      <c r="D953" s="40" t="s">
        <v>7402</v>
      </c>
      <c r="E953" s="39" t="s">
        <v>6938</v>
      </c>
      <c r="F953" s="38"/>
      <c r="G953" s="40" t="s">
        <v>6</v>
      </c>
      <c r="H953" s="4">
        <v>78</v>
      </c>
      <c r="I953" s="23"/>
      <c r="J953" s="41"/>
    </row>
    <row r="954" spans="1:10" ht="24" customHeight="1" x14ac:dyDescent="0.15">
      <c r="A954" s="11" t="s">
        <v>7401</v>
      </c>
      <c r="B954" s="272" t="s">
        <v>6791</v>
      </c>
      <c r="C954" s="271" t="s">
        <v>7397</v>
      </c>
      <c r="D954" s="269" t="s">
        <v>7400</v>
      </c>
      <c r="E954" s="271" t="s">
        <v>7399</v>
      </c>
      <c r="F954" s="270">
        <v>2</v>
      </c>
      <c r="G954" s="269" t="s">
        <v>0</v>
      </c>
      <c r="H954" s="4">
        <v>67</v>
      </c>
      <c r="I954" s="268" t="s">
        <v>369</v>
      </c>
      <c r="J954" s="267">
        <v>367.75</v>
      </c>
    </row>
    <row r="955" spans="1:10" ht="24" customHeight="1" x14ac:dyDescent="0.15">
      <c r="A955" s="11" t="s">
        <v>7398</v>
      </c>
      <c r="B955" s="272" t="s">
        <v>6791</v>
      </c>
      <c r="C955" s="271" t="s">
        <v>7397</v>
      </c>
      <c r="D955" s="269" t="s">
        <v>7396</v>
      </c>
      <c r="E955" s="271" t="s">
        <v>7395</v>
      </c>
      <c r="F955" s="270"/>
      <c r="G955" s="269" t="s">
        <v>6</v>
      </c>
      <c r="H955" s="4">
        <v>68</v>
      </c>
      <c r="I955" s="268" t="s">
        <v>369</v>
      </c>
      <c r="J955" s="280"/>
    </row>
    <row r="956" spans="1:10" ht="24" customHeight="1" x14ac:dyDescent="0.15">
      <c r="A956" s="11" t="s">
        <v>7394</v>
      </c>
      <c r="B956" s="27" t="s">
        <v>6791</v>
      </c>
      <c r="C956" s="39" t="s">
        <v>7393</v>
      </c>
      <c r="D956" s="40" t="s">
        <v>7392</v>
      </c>
      <c r="E956" s="39" t="s">
        <v>4592</v>
      </c>
      <c r="F956" s="38">
        <v>2</v>
      </c>
      <c r="G956" s="5" t="s">
        <v>0</v>
      </c>
      <c r="H956" s="4">
        <v>47</v>
      </c>
      <c r="I956" s="23" t="s">
        <v>369</v>
      </c>
      <c r="J956" s="2">
        <v>530.25</v>
      </c>
    </row>
    <row r="957" spans="1:10" ht="24" customHeight="1" x14ac:dyDescent="0.15">
      <c r="A957" s="11" t="s">
        <v>7391</v>
      </c>
      <c r="B957" s="27" t="s">
        <v>6791</v>
      </c>
      <c r="C957" s="39" t="s">
        <v>7390</v>
      </c>
      <c r="D957" s="40" t="s">
        <v>7389</v>
      </c>
      <c r="E957" s="39" t="s">
        <v>6916</v>
      </c>
      <c r="F957" s="38">
        <v>1</v>
      </c>
      <c r="G957" s="5" t="s">
        <v>0</v>
      </c>
      <c r="H957" s="4">
        <v>84</v>
      </c>
      <c r="I957" s="23" t="s">
        <v>369</v>
      </c>
      <c r="J957" s="2">
        <v>477.75</v>
      </c>
    </row>
    <row r="958" spans="1:10" ht="24" customHeight="1" x14ac:dyDescent="0.15">
      <c r="A958" s="11" t="s">
        <v>7388</v>
      </c>
      <c r="B958" s="27" t="s">
        <v>6791</v>
      </c>
      <c r="C958" s="39" t="s">
        <v>7387</v>
      </c>
      <c r="D958" s="40" t="s">
        <v>7386</v>
      </c>
      <c r="E958" s="39" t="s">
        <v>7005</v>
      </c>
      <c r="F958" s="38">
        <v>1</v>
      </c>
      <c r="G958" s="5" t="s">
        <v>0</v>
      </c>
      <c r="H958" s="4">
        <v>28</v>
      </c>
      <c r="I958" s="23" t="s">
        <v>369</v>
      </c>
      <c r="J958" s="2">
        <v>492.75</v>
      </c>
    </row>
    <row r="959" spans="1:10" ht="24" customHeight="1" x14ac:dyDescent="0.15">
      <c r="A959" s="11" t="s">
        <v>7385</v>
      </c>
      <c r="B959" s="272" t="s">
        <v>6791</v>
      </c>
      <c r="C959" s="271" t="s">
        <v>7382</v>
      </c>
      <c r="D959" s="269" t="s">
        <v>7384</v>
      </c>
      <c r="E959" s="271" t="s">
        <v>54</v>
      </c>
      <c r="F959" s="270">
        <v>2</v>
      </c>
      <c r="G959" s="269" t="s">
        <v>0</v>
      </c>
      <c r="H959" s="4">
        <v>76</v>
      </c>
      <c r="I959" s="268" t="s">
        <v>369</v>
      </c>
      <c r="J959" s="267">
        <v>205.25</v>
      </c>
    </row>
    <row r="960" spans="1:10" ht="24" customHeight="1" x14ac:dyDescent="0.15">
      <c r="A960" s="11" t="s">
        <v>7383</v>
      </c>
      <c r="B960" s="272" t="s">
        <v>6791</v>
      </c>
      <c r="C960" s="271" t="s">
        <v>7382</v>
      </c>
      <c r="D960" s="269" t="s">
        <v>7381</v>
      </c>
      <c r="E960" s="271" t="s">
        <v>2017</v>
      </c>
      <c r="F960" s="270"/>
      <c r="G960" s="269" t="s">
        <v>6</v>
      </c>
      <c r="H960" s="4">
        <v>72</v>
      </c>
      <c r="I960" s="268" t="s">
        <v>369</v>
      </c>
      <c r="J960" s="280"/>
    </row>
    <row r="961" spans="1:10" ht="24" customHeight="1" x14ac:dyDescent="0.15">
      <c r="A961" s="11" t="s">
        <v>7380</v>
      </c>
      <c r="B961" s="27" t="s">
        <v>6791</v>
      </c>
      <c r="C961" s="39" t="s">
        <v>7379</v>
      </c>
      <c r="D961" s="40" t="s">
        <v>7378</v>
      </c>
      <c r="E961" s="39" t="s">
        <v>4585</v>
      </c>
      <c r="F961" s="38">
        <v>1</v>
      </c>
      <c r="G961" s="5" t="s">
        <v>0</v>
      </c>
      <c r="H961" s="4">
        <v>53</v>
      </c>
      <c r="I961" s="23" t="s">
        <v>369</v>
      </c>
      <c r="J961" s="2">
        <v>492.75</v>
      </c>
    </row>
    <row r="962" spans="1:10" ht="24" customHeight="1" x14ac:dyDescent="0.15">
      <c r="A962" s="11" t="s">
        <v>7377</v>
      </c>
      <c r="B962" s="27" t="s">
        <v>6791</v>
      </c>
      <c r="C962" s="39" t="s">
        <v>7375</v>
      </c>
      <c r="D962" s="40" t="s">
        <v>5569</v>
      </c>
      <c r="E962" s="39" t="s">
        <v>1076</v>
      </c>
      <c r="F962" s="38">
        <v>2</v>
      </c>
      <c r="G962" s="5" t="s">
        <v>0</v>
      </c>
      <c r="H962" s="4">
        <v>56</v>
      </c>
      <c r="I962" s="23" t="s">
        <v>369</v>
      </c>
      <c r="J962" s="2">
        <v>547.75</v>
      </c>
    </row>
    <row r="963" spans="1:10" ht="24" customHeight="1" x14ac:dyDescent="0.15">
      <c r="A963" s="11" t="s">
        <v>7376</v>
      </c>
      <c r="B963" s="47" t="s">
        <v>6791</v>
      </c>
      <c r="C963" s="45" t="s">
        <v>7375</v>
      </c>
      <c r="D963" s="46" t="s">
        <v>7374</v>
      </c>
      <c r="E963" s="45" t="s">
        <v>4360</v>
      </c>
      <c r="F963" s="44"/>
      <c r="G963" s="46" t="s">
        <v>6</v>
      </c>
      <c r="H963" s="4">
        <v>60</v>
      </c>
      <c r="I963" s="43" t="s">
        <v>369</v>
      </c>
      <c r="J963" s="281"/>
    </row>
    <row r="964" spans="1:10" ht="24" customHeight="1" x14ac:dyDescent="0.15">
      <c r="A964" s="11" t="s">
        <v>7373</v>
      </c>
      <c r="B964" s="27" t="s">
        <v>6791</v>
      </c>
      <c r="C964" s="39" t="s">
        <v>7372</v>
      </c>
      <c r="D964" s="40" t="s">
        <v>7371</v>
      </c>
      <c r="E964" s="39" t="s">
        <v>1398</v>
      </c>
      <c r="F964" s="38">
        <v>1</v>
      </c>
      <c r="G964" s="5" t="s">
        <v>0</v>
      </c>
      <c r="H964" s="4">
        <v>78</v>
      </c>
      <c r="I964" s="23" t="s">
        <v>7358</v>
      </c>
      <c r="J964" s="2">
        <v>267.75</v>
      </c>
    </row>
    <row r="965" spans="1:10" ht="24" customHeight="1" x14ac:dyDescent="0.15">
      <c r="A965" s="11" t="s">
        <v>7370</v>
      </c>
      <c r="B965" s="27" t="s">
        <v>6791</v>
      </c>
      <c r="C965" s="39" t="s">
        <v>7369</v>
      </c>
      <c r="D965" s="40" t="s">
        <v>7368</v>
      </c>
      <c r="E965" s="39" t="s">
        <v>1076</v>
      </c>
      <c r="F965" s="38">
        <v>1</v>
      </c>
      <c r="G965" s="5" t="s">
        <v>0</v>
      </c>
      <c r="H965" s="4">
        <v>72</v>
      </c>
      <c r="I965" s="23" t="s">
        <v>7358</v>
      </c>
      <c r="J965" s="2">
        <v>267.75</v>
      </c>
    </row>
    <row r="966" spans="1:10" ht="24" customHeight="1" x14ac:dyDescent="0.15">
      <c r="A966" s="11" t="s">
        <v>7367</v>
      </c>
      <c r="B966" s="27" t="s">
        <v>6791</v>
      </c>
      <c r="C966" s="39" t="s">
        <v>7366</v>
      </c>
      <c r="D966" s="40" t="s">
        <v>7365</v>
      </c>
      <c r="E966" s="39" t="s">
        <v>1398</v>
      </c>
      <c r="F966" s="38">
        <v>1</v>
      </c>
      <c r="G966" s="5" t="s">
        <v>0</v>
      </c>
      <c r="H966" s="4">
        <v>66</v>
      </c>
      <c r="I966" s="23" t="s">
        <v>7358</v>
      </c>
      <c r="J966" s="2">
        <v>317.75</v>
      </c>
    </row>
    <row r="967" spans="1:10" ht="24" customHeight="1" x14ac:dyDescent="0.15">
      <c r="A967" s="11" t="s">
        <v>7364</v>
      </c>
      <c r="B967" s="27" t="s">
        <v>6791</v>
      </c>
      <c r="C967" s="39" t="s">
        <v>7363</v>
      </c>
      <c r="D967" s="40" t="s">
        <v>7362</v>
      </c>
      <c r="E967" s="39" t="s">
        <v>6916</v>
      </c>
      <c r="F967" s="38">
        <v>1</v>
      </c>
      <c r="G967" s="5" t="s">
        <v>0</v>
      </c>
      <c r="H967" s="4">
        <v>64</v>
      </c>
      <c r="I967" s="23" t="s">
        <v>7358</v>
      </c>
      <c r="J967" s="2">
        <v>492.75</v>
      </c>
    </row>
    <row r="968" spans="1:10" ht="24" customHeight="1" x14ac:dyDescent="0.15">
      <c r="A968" s="11" t="s">
        <v>7361</v>
      </c>
      <c r="B968" s="27" t="s">
        <v>6791</v>
      </c>
      <c r="C968" s="39" t="s">
        <v>7360</v>
      </c>
      <c r="D968" s="40" t="s">
        <v>7359</v>
      </c>
      <c r="E968" s="39" t="s">
        <v>2017</v>
      </c>
      <c r="F968" s="38">
        <v>1</v>
      </c>
      <c r="G968" s="5" t="s">
        <v>0</v>
      </c>
      <c r="H968" s="4">
        <v>78</v>
      </c>
      <c r="I968" s="23" t="s">
        <v>7358</v>
      </c>
      <c r="J968" s="2">
        <v>267.75</v>
      </c>
    </row>
    <row r="969" spans="1:10" ht="24" customHeight="1" x14ac:dyDescent="0.15">
      <c r="A969" s="11" t="s">
        <v>7357</v>
      </c>
      <c r="B969" s="27" t="s">
        <v>6791</v>
      </c>
      <c r="C969" s="39" t="s">
        <v>7356</v>
      </c>
      <c r="D969" s="40" t="s">
        <v>1923</v>
      </c>
      <c r="E969" s="39" t="s">
        <v>7355</v>
      </c>
      <c r="F969" s="38">
        <v>1</v>
      </c>
      <c r="G969" s="5" t="s">
        <v>0</v>
      </c>
      <c r="H969" s="4">
        <v>71</v>
      </c>
      <c r="I969" s="23" t="s">
        <v>1459</v>
      </c>
      <c r="J969" s="2">
        <v>407.75</v>
      </c>
    </row>
    <row r="970" spans="1:10" ht="24" customHeight="1" x14ac:dyDescent="0.15">
      <c r="A970" s="11" t="s">
        <v>7354</v>
      </c>
      <c r="B970" s="27" t="s">
        <v>6791</v>
      </c>
      <c r="C970" s="39" t="s">
        <v>7353</v>
      </c>
      <c r="D970" s="40" t="s">
        <v>7187</v>
      </c>
      <c r="E970" s="39" t="s">
        <v>3756</v>
      </c>
      <c r="F970" s="38">
        <v>1</v>
      </c>
      <c r="G970" s="5" t="s">
        <v>0</v>
      </c>
      <c r="H970" s="4">
        <v>78</v>
      </c>
      <c r="I970" s="23" t="s">
        <v>1459</v>
      </c>
      <c r="J970" s="2">
        <v>447.75</v>
      </c>
    </row>
    <row r="971" spans="1:10" ht="24" customHeight="1" x14ac:dyDescent="0.15">
      <c r="A971" s="11" t="s">
        <v>7352</v>
      </c>
      <c r="B971" s="27" t="s">
        <v>6791</v>
      </c>
      <c r="C971" s="39" t="s">
        <v>7351</v>
      </c>
      <c r="D971" s="40" t="s">
        <v>7350</v>
      </c>
      <c r="E971" s="39" t="s">
        <v>5446</v>
      </c>
      <c r="F971" s="38">
        <v>1</v>
      </c>
      <c r="G971" s="5" t="s">
        <v>0</v>
      </c>
      <c r="H971" s="4">
        <v>79</v>
      </c>
      <c r="I971" s="23" t="s">
        <v>1459</v>
      </c>
      <c r="J971" s="2">
        <v>492.75</v>
      </c>
    </row>
    <row r="972" spans="1:10" ht="24" customHeight="1" x14ac:dyDescent="0.15">
      <c r="A972" s="11" t="s">
        <v>7349</v>
      </c>
      <c r="B972" s="27" t="s">
        <v>6791</v>
      </c>
      <c r="C972" s="39" t="s">
        <v>7346</v>
      </c>
      <c r="D972" s="40" t="s">
        <v>7348</v>
      </c>
      <c r="E972" s="39" t="s">
        <v>6708</v>
      </c>
      <c r="F972" s="38">
        <v>2</v>
      </c>
      <c r="G972" s="5" t="s">
        <v>0</v>
      </c>
      <c r="H972" s="4">
        <v>75</v>
      </c>
      <c r="I972" s="23" t="s">
        <v>352</v>
      </c>
      <c r="J972" s="2">
        <v>710.25</v>
      </c>
    </row>
    <row r="973" spans="1:10" ht="24" customHeight="1" x14ac:dyDescent="0.15">
      <c r="A973" s="11" t="s">
        <v>7347</v>
      </c>
      <c r="B973" s="27" t="s">
        <v>6791</v>
      </c>
      <c r="C973" s="39" t="s">
        <v>7346</v>
      </c>
      <c r="D973" s="40" t="s">
        <v>7345</v>
      </c>
      <c r="E973" s="39" t="s">
        <v>760</v>
      </c>
      <c r="F973" s="38"/>
      <c r="G973" s="40" t="s">
        <v>6</v>
      </c>
      <c r="H973" s="4">
        <v>78</v>
      </c>
      <c r="I973" s="23" t="s">
        <v>352</v>
      </c>
      <c r="J973" s="41"/>
    </row>
    <row r="974" spans="1:10" ht="24" customHeight="1" x14ac:dyDescent="0.15">
      <c r="A974" s="11" t="s">
        <v>7344</v>
      </c>
      <c r="B974" s="27" t="s">
        <v>6791</v>
      </c>
      <c r="C974" s="39" t="s">
        <v>7343</v>
      </c>
      <c r="D974" s="40" t="s">
        <v>7342</v>
      </c>
      <c r="E974" s="39" t="s">
        <v>6139</v>
      </c>
      <c r="F974" s="38">
        <v>1</v>
      </c>
      <c r="G974" s="5" t="s">
        <v>0</v>
      </c>
      <c r="H974" s="4">
        <v>66</v>
      </c>
      <c r="I974" s="23" t="s">
        <v>352</v>
      </c>
      <c r="J974" s="2">
        <v>397.75</v>
      </c>
    </row>
    <row r="975" spans="1:10" ht="24" customHeight="1" x14ac:dyDescent="0.15">
      <c r="A975" s="11" t="s">
        <v>7341</v>
      </c>
      <c r="B975" s="27" t="s">
        <v>6791</v>
      </c>
      <c r="C975" s="39" t="s">
        <v>7340</v>
      </c>
      <c r="D975" s="40" t="s">
        <v>7339</v>
      </c>
      <c r="E975" s="39" t="s">
        <v>6708</v>
      </c>
      <c r="F975" s="38">
        <v>1</v>
      </c>
      <c r="G975" s="5" t="s">
        <v>0</v>
      </c>
      <c r="H975" s="4">
        <v>77</v>
      </c>
      <c r="I975" s="23" t="s">
        <v>352</v>
      </c>
      <c r="J975" s="2">
        <v>267.75</v>
      </c>
    </row>
    <row r="976" spans="1:10" ht="24" customHeight="1" x14ac:dyDescent="0.15">
      <c r="A976" s="11" t="s">
        <v>7338</v>
      </c>
      <c r="B976" s="27" t="s">
        <v>6791</v>
      </c>
      <c r="C976" s="39" t="s">
        <v>7337</v>
      </c>
      <c r="D976" s="40" t="s">
        <v>7336</v>
      </c>
      <c r="E976" s="39" t="s">
        <v>4360</v>
      </c>
      <c r="F976" s="38">
        <v>1</v>
      </c>
      <c r="G976" s="5" t="s">
        <v>0</v>
      </c>
      <c r="H976" s="4">
        <v>69</v>
      </c>
      <c r="I976" s="23" t="s">
        <v>352</v>
      </c>
      <c r="J976" s="2">
        <v>332.75</v>
      </c>
    </row>
    <row r="977" spans="1:10" ht="24" customHeight="1" x14ac:dyDescent="0.15">
      <c r="A977" s="11" t="s">
        <v>7335</v>
      </c>
      <c r="B977" s="27" t="s">
        <v>6791</v>
      </c>
      <c r="C977" s="39" t="s">
        <v>7334</v>
      </c>
      <c r="D977" s="40" t="s">
        <v>7333</v>
      </c>
      <c r="E977" s="39" t="s">
        <v>1398</v>
      </c>
      <c r="F977" s="38">
        <v>1</v>
      </c>
      <c r="G977" s="5" t="s">
        <v>0</v>
      </c>
      <c r="H977" s="4">
        <v>66</v>
      </c>
      <c r="I977" s="23" t="s">
        <v>352</v>
      </c>
      <c r="J977" s="2">
        <v>420.25</v>
      </c>
    </row>
    <row r="978" spans="1:10" ht="24" customHeight="1" x14ac:dyDescent="0.15">
      <c r="A978" s="11" t="s">
        <v>7332</v>
      </c>
      <c r="B978" s="27" t="s">
        <v>6791</v>
      </c>
      <c r="C978" s="39" t="s">
        <v>7328</v>
      </c>
      <c r="D978" s="40" t="s">
        <v>7331</v>
      </c>
      <c r="E978" s="39" t="s">
        <v>7330</v>
      </c>
      <c r="F978" s="38">
        <v>2</v>
      </c>
      <c r="G978" s="5" t="s">
        <v>0</v>
      </c>
      <c r="H978" s="4">
        <v>62</v>
      </c>
      <c r="I978" s="23" t="s">
        <v>352</v>
      </c>
      <c r="J978" s="2">
        <v>605.25</v>
      </c>
    </row>
    <row r="979" spans="1:10" ht="24" customHeight="1" x14ac:dyDescent="0.15">
      <c r="A979" s="11" t="s">
        <v>7329</v>
      </c>
      <c r="B979" s="27" t="s">
        <v>6791</v>
      </c>
      <c r="C979" s="39" t="s">
        <v>7328</v>
      </c>
      <c r="D979" s="40" t="s">
        <v>7327</v>
      </c>
      <c r="E979" s="39" t="s">
        <v>4360</v>
      </c>
      <c r="F979" s="38"/>
      <c r="G979" s="40" t="s">
        <v>6</v>
      </c>
      <c r="H979" s="4">
        <v>68</v>
      </c>
      <c r="I979" s="23" t="s">
        <v>352</v>
      </c>
      <c r="J979" s="41"/>
    </row>
    <row r="980" spans="1:10" ht="24" customHeight="1" x14ac:dyDescent="0.15">
      <c r="A980" s="11" t="s">
        <v>7326</v>
      </c>
      <c r="B980" s="27" t="s">
        <v>6791</v>
      </c>
      <c r="C980" s="39" t="s">
        <v>7325</v>
      </c>
      <c r="D980" s="40" t="s">
        <v>7324</v>
      </c>
      <c r="E980" s="39" t="s">
        <v>862</v>
      </c>
      <c r="F980" s="38">
        <v>1</v>
      </c>
      <c r="G980" s="5" t="s">
        <v>0</v>
      </c>
      <c r="H980" s="4">
        <v>44</v>
      </c>
      <c r="I980" s="23" t="s">
        <v>352</v>
      </c>
      <c r="J980" s="2">
        <v>492.75</v>
      </c>
    </row>
    <row r="981" spans="1:10" ht="24" customHeight="1" x14ac:dyDescent="0.15">
      <c r="A981" s="11" t="s">
        <v>7323</v>
      </c>
      <c r="B981" s="27" t="s">
        <v>6791</v>
      </c>
      <c r="C981" s="39" t="s">
        <v>7320</v>
      </c>
      <c r="D981" s="40" t="s">
        <v>7322</v>
      </c>
      <c r="E981" s="39" t="s">
        <v>6847</v>
      </c>
      <c r="F981" s="38">
        <v>2</v>
      </c>
      <c r="G981" s="5" t="s">
        <v>0</v>
      </c>
      <c r="H981" s="4">
        <v>83</v>
      </c>
      <c r="I981" s="23" t="s">
        <v>58</v>
      </c>
      <c r="J981" s="2">
        <v>305.25</v>
      </c>
    </row>
    <row r="982" spans="1:10" ht="24" customHeight="1" x14ac:dyDescent="0.15">
      <c r="A982" s="11" t="s">
        <v>7321</v>
      </c>
      <c r="B982" s="27" t="s">
        <v>6791</v>
      </c>
      <c r="C982" s="39" t="s">
        <v>7320</v>
      </c>
      <c r="D982" s="40" t="s">
        <v>7319</v>
      </c>
      <c r="E982" s="39" t="s">
        <v>6938</v>
      </c>
      <c r="F982" s="38"/>
      <c r="G982" s="40" t="s">
        <v>6</v>
      </c>
      <c r="H982" s="4">
        <v>71</v>
      </c>
      <c r="I982" s="23" t="s">
        <v>58</v>
      </c>
      <c r="J982" s="41"/>
    </row>
    <row r="983" spans="1:10" ht="24" customHeight="1" x14ac:dyDescent="0.15">
      <c r="A983" s="11" t="s">
        <v>7318</v>
      </c>
      <c r="B983" s="27" t="s">
        <v>6791</v>
      </c>
      <c r="C983" s="39" t="s">
        <v>7317</v>
      </c>
      <c r="D983" s="40" t="s">
        <v>7316</v>
      </c>
      <c r="E983" s="39" t="s">
        <v>6139</v>
      </c>
      <c r="F983" s="38">
        <v>1</v>
      </c>
      <c r="G983" s="5" t="s">
        <v>0</v>
      </c>
      <c r="H983" s="4">
        <v>79</v>
      </c>
      <c r="I983" s="23" t="s">
        <v>58</v>
      </c>
      <c r="J983" s="2">
        <v>492.75</v>
      </c>
    </row>
    <row r="984" spans="1:10" ht="24" customHeight="1" x14ac:dyDescent="0.15">
      <c r="A984" s="11" t="s">
        <v>7315</v>
      </c>
      <c r="B984" s="27" t="s">
        <v>6791</v>
      </c>
      <c r="C984" s="39" t="s">
        <v>7314</v>
      </c>
      <c r="D984" s="40" t="s">
        <v>7313</v>
      </c>
      <c r="E984" s="39" t="s">
        <v>760</v>
      </c>
      <c r="F984" s="38">
        <v>1</v>
      </c>
      <c r="G984" s="5" t="s">
        <v>0</v>
      </c>
      <c r="H984" s="4">
        <v>29</v>
      </c>
      <c r="I984" s="23" t="s">
        <v>58</v>
      </c>
      <c r="J984" s="2">
        <v>492.75</v>
      </c>
    </row>
    <row r="985" spans="1:10" ht="24" customHeight="1" x14ac:dyDescent="0.15">
      <c r="A985" s="11" t="s">
        <v>7312</v>
      </c>
      <c r="B985" s="27" t="s">
        <v>6791</v>
      </c>
      <c r="C985" s="39" t="s">
        <v>7311</v>
      </c>
      <c r="D985" s="40" t="s">
        <v>7310</v>
      </c>
      <c r="E985" s="39" t="s">
        <v>6139</v>
      </c>
      <c r="F985" s="38">
        <v>2</v>
      </c>
      <c r="G985" s="5" t="s">
        <v>0</v>
      </c>
      <c r="H985" s="4">
        <v>57</v>
      </c>
      <c r="I985" s="23" t="s">
        <v>58</v>
      </c>
      <c r="J985" s="2">
        <v>980.25</v>
      </c>
    </row>
    <row r="986" spans="1:10" ht="24" customHeight="1" x14ac:dyDescent="0.15">
      <c r="A986" s="11" t="s">
        <v>7309</v>
      </c>
      <c r="B986" s="27" t="s">
        <v>6791</v>
      </c>
      <c r="C986" s="39" t="s">
        <v>7308</v>
      </c>
      <c r="D986" s="40" t="s">
        <v>7307</v>
      </c>
      <c r="E986" s="39" t="s">
        <v>760</v>
      </c>
      <c r="F986" s="38">
        <v>1</v>
      </c>
      <c r="G986" s="5" t="s">
        <v>0</v>
      </c>
      <c r="H986" s="4">
        <v>64</v>
      </c>
      <c r="I986" s="23" t="s">
        <v>331</v>
      </c>
      <c r="J986" s="2">
        <v>277.75</v>
      </c>
    </row>
    <row r="987" spans="1:10" ht="24" customHeight="1" x14ac:dyDescent="0.15">
      <c r="A987" s="11" t="s">
        <v>7306</v>
      </c>
      <c r="B987" s="27" t="s">
        <v>6791</v>
      </c>
      <c r="C987" s="39" t="s">
        <v>7304</v>
      </c>
      <c r="D987" s="40" t="s">
        <v>4771</v>
      </c>
      <c r="E987" s="39" t="s">
        <v>6708</v>
      </c>
      <c r="F987" s="38">
        <v>2</v>
      </c>
      <c r="G987" s="5" t="s">
        <v>0</v>
      </c>
      <c r="H987" s="4">
        <v>74</v>
      </c>
      <c r="I987" s="23" t="s">
        <v>331</v>
      </c>
      <c r="J987" s="2">
        <v>870.25</v>
      </c>
    </row>
    <row r="988" spans="1:10" ht="24" customHeight="1" x14ac:dyDescent="0.15">
      <c r="A988" s="11" t="s">
        <v>7305</v>
      </c>
      <c r="B988" s="27" t="s">
        <v>6791</v>
      </c>
      <c r="C988" s="11" t="s">
        <v>7304</v>
      </c>
      <c r="D988" s="40" t="s">
        <v>7303</v>
      </c>
      <c r="E988" s="39" t="s">
        <v>4360</v>
      </c>
      <c r="F988" s="38"/>
      <c r="G988" s="40" t="s">
        <v>6</v>
      </c>
      <c r="H988" s="4">
        <v>81</v>
      </c>
      <c r="I988" s="23" t="s">
        <v>331</v>
      </c>
      <c r="J988" s="41"/>
    </row>
    <row r="989" spans="1:10" ht="24" customHeight="1" x14ac:dyDescent="0.15">
      <c r="A989" s="11" t="s">
        <v>7302</v>
      </c>
      <c r="B989" s="27" t="s">
        <v>6791</v>
      </c>
      <c r="C989" s="39" t="s">
        <v>7301</v>
      </c>
      <c r="D989" s="40" t="s">
        <v>7300</v>
      </c>
      <c r="E989" s="39" t="s">
        <v>6708</v>
      </c>
      <c r="F989" s="38">
        <v>1</v>
      </c>
      <c r="G989" s="5" t="s">
        <v>0</v>
      </c>
      <c r="H989" s="4">
        <v>72</v>
      </c>
      <c r="I989" s="23" t="s">
        <v>331</v>
      </c>
      <c r="J989" s="2">
        <v>367.75</v>
      </c>
    </row>
    <row r="990" spans="1:10" ht="24" customHeight="1" x14ac:dyDescent="0.15">
      <c r="A990" s="11" t="s">
        <v>7299</v>
      </c>
      <c r="B990" s="27" t="s">
        <v>6791</v>
      </c>
      <c r="C990" s="39" t="s">
        <v>7298</v>
      </c>
      <c r="D990" s="40" t="s">
        <v>7297</v>
      </c>
      <c r="E990" s="39" t="s">
        <v>54</v>
      </c>
      <c r="F990" s="38">
        <v>1</v>
      </c>
      <c r="G990" s="5" t="s">
        <v>0</v>
      </c>
      <c r="H990" s="4">
        <v>63</v>
      </c>
      <c r="I990" s="23" t="s">
        <v>331</v>
      </c>
      <c r="J990" s="2">
        <v>322.75</v>
      </c>
    </row>
    <row r="991" spans="1:10" ht="24" customHeight="1" x14ac:dyDescent="0.15">
      <c r="A991" s="11" t="s">
        <v>7296</v>
      </c>
      <c r="B991" s="27" t="s">
        <v>6791</v>
      </c>
      <c r="C991" s="39" t="s">
        <v>7295</v>
      </c>
      <c r="D991" s="40" t="s">
        <v>7294</v>
      </c>
      <c r="E991" s="39" t="s">
        <v>4360</v>
      </c>
      <c r="F991" s="38">
        <v>1</v>
      </c>
      <c r="G991" s="5" t="s">
        <v>0</v>
      </c>
      <c r="H991" s="4">
        <v>57</v>
      </c>
      <c r="I991" s="23" t="s">
        <v>297</v>
      </c>
      <c r="J991" s="2">
        <v>492.75</v>
      </c>
    </row>
    <row r="992" spans="1:10" ht="24" customHeight="1" x14ac:dyDescent="0.15">
      <c r="A992" s="11" t="s">
        <v>7293</v>
      </c>
      <c r="B992" s="27" t="s">
        <v>6791</v>
      </c>
      <c r="C992" s="39" t="s">
        <v>7290</v>
      </c>
      <c r="D992" s="40" t="s">
        <v>7292</v>
      </c>
      <c r="E992" s="39" t="s">
        <v>270</v>
      </c>
      <c r="F992" s="38">
        <v>2</v>
      </c>
      <c r="G992" s="5" t="s">
        <v>0</v>
      </c>
      <c r="H992" s="4">
        <v>47</v>
      </c>
      <c r="I992" s="23" t="s">
        <v>297</v>
      </c>
      <c r="J992" s="2">
        <v>890.25</v>
      </c>
    </row>
    <row r="993" spans="1:10" ht="24" customHeight="1" x14ac:dyDescent="0.15">
      <c r="A993" s="11" t="s">
        <v>7291</v>
      </c>
      <c r="B993" s="27" t="s">
        <v>6791</v>
      </c>
      <c r="C993" s="39" t="s">
        <v>7290</v>
      </c>
      <c r="D993" s="40" t="s">
        <v>7289</v>
      </c>
      <c r="E993" s="39" t="s">
        <v>6143</v>
      </c>
      <c r="F993" s="38"/>
      <c r="G993" s="40" t="s">
        <v>6</v>
      </c>
      <c r="H993" s="4">
        <v>50</v>
      </c>
      <c r="I993" s="23" t="s">
        <v>297</v>
      </c>
      <c r="J993" s="41"/>
    </row>
    <row r="994" spans="1:10" ht="24" customHeight="1" x14ac:dyDescent="0.15">
      <c r="A994" s="11" t="s">
        <v>7288</v>
      </c>
      <c r="B994" s="10" t="s">
        <v>6791</v>
      </c>
      <c r="C994" s="37" t="s">
        <v>7285</v>
      </c>
      <c r="D994" s="5" t="s">
        <v>7287</v>
      </c>
      <c r="E994" s="37" t="s">
        <v>3756</v>
      </c>
      <c r="F994" s="21">
        <v>2</v>
      </c>
      <c r="G994" s="5" t="s">
        <v>0</v>
      </c>
      <c r="H994" s="4">
        <v>68</v>
      </c>
      <c r="I994" s="3" t="s">
        <v>297</v>
      </c>
      <c r="J994" s="2">
        <v>205.25</v>
      </c>
    </row>
    <row r="995" spans="1:10" ht="24" customHeight="1" x14ac:dyDescent="0.15">
      <c r="A995" s="11" t="s">
        <v>7286</v>
      </c>
      <c r="B995" s="272" t="s">
        <v>6791</v>
      </c>
      <c r="C995" s="271" t="s">
        <v>7285</v>
      </c>
      <c r="D995" s="269" t="s">
        <v>7284</v>
      </c>
      <c r="E995" s="271" t="s">
        <v>4360</v>
      </c>
      <c r="F995" s="270"/>
      <c r="G995" s="269" t="s">
        <v>6</v>
      </c>
      <c r="H995" s="4">
        <v>70</v>
      </c>
      <c r="I995" s="268" t="s">
        <v>297</v>
      </c>
      <c r="J995" s="280"/>
    </row>
    <row r="996" spans="1:10" ht="24" customHeight="1" x14ac:dyDescent="0.15">
      <c r="A996" s="11" t="s">
        <v>7283</v>
      </c>
      <c r="B996" s="27" t="s">
        <v>6791</v>
      </c>
      <c r="C996" s="39" t="s">
        <v>7280</v>
      </c>
      <c r="D996" s="40" t="s">
        <v>7282</v>
      </c>
      <c r="E996" s="39" t="s">
        <v>1355</v>
      </c>
      <c r="F996" s="38">
        <v>2</v>
      </c>
      <c r="G996" s="5" t="s">
        <v>0</v>
      </c>
      <c r="H996" s="4">
        <v>72</v>
      </c>
      <c r="I996" s="23" t="s">
        <v>297</v>
      </c>
      <c r="J996" s="2">
        <v>890.25</v>
      </c>
    </row>
    <row r="997" spans="1:10" ht="24" customHeight="1" x14ac:dyDescent="0.15">
      <c r="A997" s="11" t="s">
        <v>7281</v>
      </c>
      <c r="B997" s="27" t="s">
        <v>6791</v>
      </c>
      <c r="C997" s="39" t="s">
        <v>7280</v>
      </c>
      <c r="D997" s="40" t="s">
        <v>7279</v>
      </c>
      <c r="E997" s="39" t="s">
        <v>6847</v>
      </c>
      <c r="F997" s="38"/>
      <c r="G997" s="40" t="s">
        <v>6</v>
      </c>
      <c r="H997" s="4">
        <v>75</v>
      </c>
      <c r="I997" s="23" t="s">
        <v>297</v>
      </c>
      <c r="J997" s="41"/>
    </row>
    <row r="998" spans="1:10" ht="24" customHeight="1" x14ac:dyDescent="0.15">
      <c r="A998" s="11" t="s">
        <v>7278</v>
      </c>
      <c r="B998" s="27" t="s">
        <v>6791</v>
      </c>
      <c r="C998" s="39" t="s">
        <v>7277</v>
      </c>
      <c r="D998" s="40" t="s">
        <v>7276</v>
      </c>
      <c r="E998" s="39" t="s">
        <v>6139</v>
      </c>
      <c r="F998" s="38">
        <v>1</v>
      </c>
      <c r="G998" s="5" t="s">
        <v>0</v>
      </c>
      <c r="H998" s="4">
        <v>85</v>
      </c>
      <c r="I998" s="23">
        <v>42186</v>
      </c>
      <c r="J998" s="2">
        <v>502.75</v>
      </c>
    </row>
    <row r="999" spans="1:10" ht="24" customHeight="1" x14ac:dyDescent="0.15">
      <c r="A999" s="11" t="s">
        <v>7275</v>
      </c>
      <c r="B999" s="27" t="s">
        <v>6791</v>
      </c>
      <c r="C999" s="39" t="s">
        <v>7272</v>
      </c>
      <c r="D999" s="40" t="s">
        <v>7274</v>
      </c>
      <c r="E999" s="39" t="s">
        <v>54</v>
      </c>
      <c r="F999" s="38">
        <v>2</v>
      </c>
      <c r="G999" s="5" t="s">
        <v>0</v>
      </c>
      <c r="H999" s="4">
        <v>70</v>
      </c>
      <c r="I999" s="23" t="s">
        <v>297</v>
      </c>
      <c r="J999" s="2">
        <v>467.75</v>
      </c>
    </row>
    <row r="1000" spans="1:10" ht="24" customHeight="1" x14ac:dyDescent="0.15">
      <c r="A1000" s="11" t="s">
        <v>7273</v>
      </c>
      <c r="B1000" s="27" t="s">
        <v>6791</v>
      </c>
      <c r="C1000" s="39" t="s">
        <v>7272</v>
      </c>
      <c r="D1000" s="40" t="s">
        <v>7271</v>
      </c>
      <c r="E1000" s="39" t="s">
        <v>6938</v>
      </c>
      <c r="F1000" s="38"/>
      <c r="G1000" s="40" t="s">
        <v>6</v>
      </c>
      <c r="H1000" s="4">
        <v>65</v>
      </c>
      <c r="I1000" s="23" t="s">
        <v>297</v>
      </c>
      <c r="J1000" s="41"/>
    </row>
    <row r="1001" spans="1:10" ht="24" customHeight="1" x14ac:dyDescent="0.15">
      <c r="A1001" s="11" t="s">
        <v>7270</v>
      </c>
      <c r="B1001" s="27" t="s">
        <v>6791</v>
      </c>
      <c r="C1001" s="39" t="s">
        <v>7269</v>
      </c>
      <c r="D1001" s="40" t="s">
        <v>7268</v>
      </c>
      <c r="E1001" s="39" t="s">
        <v>7267</v>
      </c>
      <c r="F1001" s="38">
        <v>1</v>
      </c>
      <c r="G1001" s="5" t="s">
        <v>0</v>
      </c>
      <c r="H1001" s="4">
        <v>83</v>
      </c>
      <c r="I1001" s="23" t="s">
        <v>297</v>
      </c>
      <c r="J1001" s="2">
        <v>205.25</v>
      </c>
    </row>
    <row r="1002" spans="1:10" ht="24" customHeight="1" x14ac:dyDescent="0.15">
      <c r="A1002" s="11" t="s">
        <v>7266</v>
      </c>
      <c r="B1002" s="27" t="s">
        <v>6791</v>
      </c>
      <c r="C1002" s="39" t="s">
        <v>7263</v>
      </c>
      <c r="D1002" s="40" t="s">
        <v>7265</v>
      </c>
      <c r="E1002" s="39" t="s">
        <v>6945</v>
      </c>
      <c r="F1002" s="38">
        <v>2</v>
      </c>
      <c r="G1002" s="5" t="s">
        <v>0</v>
      </c>
      <c r="H1002" s="4">
        <v>61</v>
      </c>
      <c r="I1002" s="23" t="s">
        <v>297</v>
      </c>
      <c r="J1002" s="2">
        <v>367.75</v>
      </c>
    </row>
    <row r="1003" spans="1:10" ht="24" customHeight="1" x14ac:dyDescent="0.15">
      <c r="A1003" s="11" t="s">
        <v>7264</v>
      </c>
      <c r="B1003" s="27" t="s">
        <v>6791</v>
      </c>
      <c r="C1003" s="39" t="s">
        <v>7263</v>
      </c>
      <c r="D1003" s="40" t="s">
        <v>7262</v>
      </c>
      <c r="E1003" s="39" t="s">
        <v>6139</v>
      </c>
      <c r="F1003" s="38"/>
      <c r="G1003" s="40" t="s">
        <v>6</v>
      </c>
      <c r="H1003" s="4">
        <v>59</v>
      </c>
      <c r="I1003" s="23" t="s">
        <v>297</v>
      </c>
      <c r="J1003" s="41"/>
    </row>
    <row r="1004" spans="1:10" ht="24" customHeight="1" x14ac:dyDescent="0.15">
      <c r="A1004" s="11" t="s">
        <v>7261</v>
      </c>
      <c r="B1004" s="27" t="s">
        <v>6791</v>
      </c>
      <c r="C1004" s="39" t="s">
        <v>7258</v>
      </c>
      <c r="D1004" s="40" t="s">
        <v>7260</v>
      </c>
      <c r="E1004" s="39" t="s">
        <v>6143</v>
      </c>
      <c r="F1004" s="38">
        <v>2</v>
      </c>
      <c r="G1004" s="5" t="s">
        <v>0</v>
      </c>
      <c r="H1004" s="4">
        <v>65</v>
      </c>
      <c r="I1004" s="23" t="s">
        <v>297</v>
      </c>
      <c r="J1004" s="2">
        <v>850.25</v>
      </c>
    </row>
    <row r="1005" spans="1:10" ht="24" customHeight="1" x14ac:dyDescent="0.15">
      <c r="A1005" s="11" t="s">
        <v>7259</v>
      </c>
      <c r="B1005" s="27" t="s">
        <v>6791</v>
      </c>
      <c r="C1005" s="39" t="s">
        <v>7258</v>
      </c>
      <c r="D1005" s="40" t="s">
        <v>7257</v>
      </c>
      <c r="E1005" s="39" t="s">
        <v>6795</v>
      </c>
      <c r="F1005" s="38"/>
      <c r="G1005" s="40" t="s">
        <v>6</v>
      </c>
      <c r="H1005" s="4">
        <v>64</v>
      </c>
      <c r="I1005" s="23" t="s">
        <v>297</v>
      </c>
      <c r="J1005" s="41"/>
    </row>
    <row r="1006" spans="1:10" ht="24" customHeight="1" x14ac:dyDescent="0.15">
      <c r="A1006" s="11" t="s">
        <v>7256</v>
      </c>
      <c r="B1006" s="27" t="s">
        <v>6791</v>
      </c>
      <c r="C1006" s="39" t="s">
        <v>7255</v>
      </c>
      <c r="D1006" s="40" t="s">
        <v>7254</v>
      </c>
      <c r="E1006" s="39" t="s">
        <v>1076</v>
      </c>
      <c r="F1006" s="38">
        <v>1</v>
      </c>
      <c r="G1006" s="5" t="s">
        <v>0</v>
      </c>
      <c r="H1006" s="4">
        <v>62</v>
      </c>
      <c r="I1006" s="23" t="s">
        <v>297</v>
      </c>
      <c r="J1006" s="2">
        <v>525.25</v>
      </c>
    </row>
    <row r="1007" spans="1:10" ht="24" customHeight="1" x14ac:dyDescent="0.15">
      <c r="A1007" s="11" t="s">
        <v>7253</v>
      </c>
      <c r="B1007" s="27" t="s">
        <v>6791</v>
      </c>
      <c r="C1007" s="39" t="s">
        <v>7252</v>
      </c>
      <c r="D1007" s="40" t="s">
        <v>7251</v>
      </c>
      <c r="E1007" s="39" t="s">
        <v>6795</v>
      </c>
      <c r="F1007" s="38">
        <v>1</v>
      </c>
      <c r="G1007" s="5" t="s">
        <v>0</v>
      </c>
      <c r="H1007" s="4">
        <v>74</v>
      </c>
      <c r="I1007" s="23" t="s">
        <v>297</v>
      </c>
      <c r="J1007" s="2">
        <v>267.75</v>
      </c>
    </row>
    <row r="1008" spans="1:10" ht="24" customHeight="1" x14ac:dyDescent="0.15">
      <c r="A1008" s="11" t="s">
        <v>7250</v>
      </c>
      <c r="B1008" s="27" t="s">
        <v>6858</v>
      </c>
      <c r="C1008" s="39" t="s">
        <v>7249</v>
      </c>
      <c r="D1008" s="40" t="s">
        <v>7248</v>
      </c>
      <c r="E1008" s="39" t="s">
        <v>760</v>
      </c>
      <c r="F1008" s="38">
        <v>1</v>
      </c>
      <c r="G1008" s="5" t="s">
        <v>0</v>
      </c>
      <c r="H1008" s="4">
        <v>57</v>
      </c>
      <c r="I1008" s="23" t="s">
        <v>297</v>
      </c>
      <c r="J1008" s="2">
        <v>267.75</v>
      </c>
    </row>
    <row r="1009" spans="1:10" ht="24" customHeight="1" x14ac:dyDescent="0.15">
      <c r="A1009" s="11" t="s">
        <v>7247</v>
      </c>
      <c r="B1009" s="27" t="s">
        <v>6791</v>
      </c>
      <c r="C1009" s="39" t="s">
        <v>7246</v>
      </c>
      <c r="D1009" s="40" t="s">
        <v>7245</v>
      </c>
      <c r="E1009" s="39" t="s">
        <v>7244</v>
      </c>
      <c r="F1009" s="38">
        <v>1</v>
      </c>
      <c r="G1009" s="5" t="s">
        <v>0</v>
      </c>
      <c r="H1009" s="4">
        <v>49</v>
      </c>
      <c r="I1009" s="23" t="s">
        <v>297</v>
      </c>
      <c r="J1009" s="2">
        <v>492.75</v>
      </c>
    </row>
    <row r="1010" spans="1:10" ht="24" customHeight="1" x14ac:dyDescent="0.15">
      <c r="A1010" s="11" t="s">
        <v>7243</v>
      </c>
      <c r="B1010" s="27" t="s">
        <v>6791</v>
      </c>
      <c r="C1010" s="39" t="s">
        <v>7240</v>
      </c>
      <c r="D1010" s="40" t="s">
        <v>7242</v>
      </c>
      <c r="E1010" s="39" t="s">
        <v>6807</v>
      </c>
      <c r="F1010" s="38">
        <v>2</v>
      </c>
      <c r="G1010" s="5" t="s">
        <v>0</v>
      </c>
      <c r="H1010" s="4">
        <v>76</v>
      </c>
      <c r="I1010" s="23" t="s">
        <v>287</v>
      </c>
      <c r="J1010" s="2">
        <v>1012.75</v>
      </c>
    </row>
    <row r="1011" spans="1:10" ht="24" customHeight="1" x14ac:dyDescent="0.15">
      <c r="A1011" s="11" t="s">
        <v>7241</v>
      </c>
      <c r="B1011" s="27" t="s">
        <v>6791</v>
      </c>
      <c r="C1011" s="39" t="s">
        <v>7240</v>
      </c>
      <c r="D1011" s="40" t="s">
        <v>7239</v>
      </c>
      <c r="E1011" s="39" t="s">
        <v>6938</v>
      </c>
      <c r="F1011" s="38"/>
      <c r="G1011" s="40" t="s">
        <v>6</v>
      </c>
      <c r="H1011" s="4">
        <v>74</v>
      </c>
      <c r="I1011" s="23" t="s">
        <v>287</v>
      </c>
      <c r="J1011" s="41"/>
    </row>
    <row r="1012" spans="1:10" ht="24" customHeight="1" x14ac:dyDescent="0.15">
      <c r="A1012" s="11" t="s">
        <v>7238</v>
      </c>
      <c r="B1012" s="27" t="s">
        <v>6791</v>
      </c>
      <c r="C1012" s="39" t="s">
        <v>7235</v>
      </c>
      <c r="D1012" s="40" t="s">
        <v>7237</v>
      </c>
      <c r="E1012" s="39" t="s">
        <v>4360</v>
      </c>
      <c r="F1012" s="38">
        <v>2</v>
      </c>
      <c r="G1012" s="5" t="s">
        <v>0</v>
      </c>
      <c r="H1012" s="4">
        <v>62</v>
      </c>
      <c r="I1012" s="23"/>
      <c r="J1012" s="2">
        <v>790.25</v>
      </c>
    </row>
    <row r="1013" spans="1:10" ht="24" customHeight="1" x14ac:dyDescent="0.15">
      <c r="A1013" s="11" t="s">
        <v>7236</v>
      </c>
      <c r="B1013" s="27" t="s">
        <v>6791</v>
      </c>
      <c r="C1013" s="39" t="s">
        <v>7235</v>
      </c>
      <c r="D1013" s="40" t="s">
        <v>7234</v>
      </c>
      <c r="E1013" s="39" t="s">
        <v>1076</v>
      </c>
      <c r="F1013" s="38"/>
      <c r="G1013" s="40" t="s">
        <v>4103</v>
      </c>
      <c r="H1013" s="4">
        <v>59</v>
      </c>
      <c r="I1013" s="23"/>
      <c r="J1013" s="41"/>
    </row>
    <row r="1014" spans="1:10" ht="24" customHeight="1" x14ac:dyDescent="0.15">
      <c r="A1014" s="11" t="s">
        <v>7233</v>
      </c>
      <c r="B1014" s="27" t="s">
        <v>6791</v>
      </c>
      <c r="C1014" s="39" t="s">
        <v>7230</v>
      </c>
      <c r="D1014" s="40" t="s">
        <v>7232</v>
      </c>
      <c r="E1014" s="39" t="s">
        <v>7005</v>
      </c>
      <c r="F1014" s="38">
        <v>3</v>
      </c>
      <c r="G1014" s="5" t="s">
        <v>0</v>
      </c>
      <c r="H1014" s="4">
        <v>50</v>
      </c>
      <c r="I1014" s="23"/>
      <c r="J1014" s="2">
        <v>1020.25</v>
      </c>
    </row>
    <row r="1015" spans="1:10" ht="24" customHeight="1" x14ac:dyDescent="0.15">
      <c r="A1015" s="11" t="s">
        <v>7231</v>
      </c>
      <c r="B1015" s="27" t="s">
        <v>6791</v>
      </c>
      <c r="C1015" s="39" t="s">
        <v>7230</v>
      </c>
      <c r="D1015" s="40" t="s">
        <v>7229</v>
      </c>
      <c r="E1015" s="39" t="s">
        <v>6139</v>
      </c>
      <c r="F1015" s="38"/>
      <c r="G1015" s="40" t="s">
        <v>385</v>
      </c>
      <c r="H1015" s="4">
        <v>22</v>
      </c>
      <c r="I1015" s="23"/>
      <c r="J1015" s="41"/>
    </row>
    <row r="1016" spans="1:10" ht="24" customHeight="1" x14ac:dyDescent="0.15">
      <c r="A1016" s="11" t="s">
        <v>7228</v>
      </c>
      <c r="B1016" s="27" t="s">
        <v>6791</v>
      </c>
      <c r="C1016" s="39" t="s">
        <v>7227</v>
      </c>
      <c r="D1016" s="40" t="s">
        <v>7226</v>
      </c>
      <c r="E1016" s="39" t="s">
        <v>6139</v>
      </c>
      <c r="F1016" s="38">
        <v>1</v>
      </c>
      <c r="G1016" s="5" t="s">
        <v>0</v>
      </c>
      <c r="H1016" s="4">
        <v>86</v>
      </c>
      <c r="I1016" s="23" t="s">
        <v>283</v>
      </c>
      <c r="J1016" s="2">
        <v>592.75</v>
      </c>
    </row>
    <row r="1017" spans="1:10" ht="24" customHeight="1" x14ac:dyDescent="0.15">
      <c r="A1017" s="11" t="s">
        <v>7225</v>
      </c>
      <c r="B1017" s="27" t="s">
        <v>6791</v>
      </c>
      <c r="C1017" s="39" t="s">
        <v>7224</v>
      </c>
      <c r="D1017" s="40" t="s">
        <v>7223</v>
      </c>
      <c r="E1017" s="39" t="s">
        <v>6847</v>
      </c>
      <c r="F1017" s="38">
        <v>1</v>
      </c>
      <c r="G1017" s="5" t="s">
        <v>0</v>
      </c>
      <c r="H1017" s="4">
        <v>61</v>
      </c>
      <c r="I1017" s="23" t="s">
        <v>283</v>
      </c>
      <c r="J1017" s="2">
        <v>437.75</v>
      </c>
    </row>
    <row r="1018" spans="1:10" ht="24" customHeight="1" x14ac:dyDescent="0.15">
      <c r="A1018" s="11" t="s">
        <v>7222</v>
      </c>
      <c r="B1018" s="27" t="s">
        <v>6791</v>
      </c>
      <c r="C1018" s="39" t="s">
        <v>7221</v>
      </c>
      <c r="D1018" s="40" t="s">
        <v>7220</v>
      </c>
      <c r="E1018" s="39" t="s">
        <v>7219</v>
      </c>
      <c r="F1018" s="38">
        <v>1</v>
      </c>
      <c r="G1018" s="5" t="s">
        <v>0</v>
      </c>
      <c r="H1018" s="4">
        <v>68</v>
      </c>
      <c r="I1018" s="23" t="s">
        <v>283</v>
      </c>
      <c r="J1018" s="2">
        <v>345.25</v>
      </c>
    </row>
    <row r="1019" spans="1:10" ht="24" customHeight="1" x14ac:dyDescent="0.15">
      <c r="A1019" s="11" t="s">
        <v>7218</v>
      </c>
      <c r="B1019" s="27" t="s">
        <v>6791</v>
      </c>
      <c r="C1019" s="39" t="s">
        <v>7217</v>
      </c>
      <c r="D1019" s="40" t="s">
        <v>7216</v>
      </c>
      <c r="E1019" s="39" t="s">
        <v>270</v>
      </c>
      <c r="F1019" s="38">
        <v>1</v>
      </c>
      <c r="G1019" s="5" t="s">
        <v>0</v>
      </c>
      <c r="H1019" s="4">
        <v>49</v>
      </c>
      <c r="I1019" s="23" t="s">
        <v>215</v>
      </c>
      <c r="J1019" s="2">
        <v>265.25</v>
      </c>
    </row>
    <row r="1020" spans="1:10" ht="24" customHeight="1" x14ac:dyDescent="0.15">
      <c r="A1020" s="11" t="s">
        <v>7215</v>
      </c>
      <c r="B1020" s="27" t="s">
        <v>6791</v>
      </c>
      <c r="C1020" s="39" t="s">
        <v>7212</v>
      </c>
      <c r="D1020" s="40" t="s">
        <v>7214</v>
      </c>
      <c r="E1020" s="39" t="s">
        <v>6996</v>
      </c>
      <c r="F1020" s="38">
        <v>2</v>
      </c>
      <c r="G1020" s="5" t="s">
        <v>0</v>
      </c>
      <c r="H1020" s="4">
        <v>46</v>
      </c>
      <c r="I1020" s="23" t="s">
        <v>215</v>
      </c>
      <c r="J1020" s="2">
        <v>225.25</v>
      </c>
    </row>
    <row r="1021" spans="1:10" ht="24" customHeight="1" x14ac:dyDescent="0.15">
      <c r="A1021" s="11" t="s">
        <v>7213</v>
      </c>
      <c r="B1021" s="27" t="s">
        <v>6791</v>
      </c>
      <c r="C1021" s="39" t="s">
        <v>7212</v>
      </c>
      <c r="D1021" s="40" t="s">
        <v>4510</v>
      </c>
      <c r="E1021" s="39" t="s">
        <v>6139</v>
      </c>
      <c r="F1021" s="38"/>
      <c r="G1021" s="40" t="s">
        <v>175</v>
      </c>
      <c r="H1021" s="4">
        <v>70</v>
      </c>
      <c r="I1021" s="23" t="s">
        <v>215</v>
      </c>
      <c r="J1021" s="41"/>
    </row>
    <row r="1022" spans="1:10" ht="24" customHeight="1" x14ac:dyDescent="0.15">
      <c r="A1022" s="11" t="s">
        <v>7211</v>
      </c>
      <c r="B1022" s="27" t="s">
        <v>6791</v>
      </c>
      <c r="C1022" s="39" t="s">
        <v>7208</v>
      </c>
      <c r="D1022" s="40" t="s">
        <v>7210</v>
      </c>
      <c r="E1022" s="39" t="s">
        <v>6143</v>
      </c>
      <c r="F1022" s="38">
        <v>2</v>
      </c>
      <c r="G1022" s="5" t="s">
        <v>0</v>
      </c>
      <c r="H1022" s="4">
        <v>74</v>
      </c>
      <c r="I1022" s="23" t="s">
        <v>215</v>
      </c>
      <c r="J1022" s="2">
        <v>637.75</v>
      </c>
    </row>
    <row r="1023" spans="1:10" ht="24" customHeight="1" x14ac:dyDescent="0.15">
      <c r="A1023" s="11" t="s">
        <v>7209</v>
      </c>
      <c r="B1023" s="27" t="s">
        <v>6791</v>
      </c>
      <c r="C1023" s="39" t="s">
        <v>7208</v>
      </c>
      <c r="D1023" s="40" t="s">
        <v>7207</v>
      </c>
      <c r="E1023" s="39" t="s">
        <v>6708</v>
      </c>
      <c r="F1023" s="38"/>
      <c r="G1023" s="40" t="s">
        <v>6</v>
      </c>
      <c r="H1023" s="4">
        <v>69</v>
      </c>
      <c r="I1023" s="23" t="s">
        <v>215</v>
      </c>
      <c r="J1023" s="41"/>
    </row>
    <row r="1024" spans="1:10" ht="24" customHeight="1" x14ac:dyDescent="0.15">
      <c r="A1024" s="11" t="s">
        <v>7206</v>
      </c>
      <c r="B1024" s="27" t="s">
        <v>6791</v>
      </c>
      <c r="C1024" s="39" t="s">
        <v>7205</v>
      </c>
      <c r="D1024" s="40" t="s">
        <v>7204</v>
      </c>
      <c r="E1024" s="39" t="s">
        <v>6804</v>
      </c>
      <c r="F1024" s="38">
        <v>1</v>
      </c>
      <c r="G1024" s="5" t="s">
        <v>0</v>
      </c>
      <c r="H1024" s="4">
        <v>68</v>
      </c>
      <c r="I1024" s="23" t="s">
        <v>215</v>
      </c>
      <c r="J1024" s="2">
        <v>300.25</v>
      </c>
    </row>
    <row r="1025" spans="1:10" ht="24" customHeight="1" x14ac:dyDescent="0.15">
      <c r="A1025" s="11" t="s">
        <v>7203</v>
      </c>
      <c r="B1025" s="27" t="s">
        <v>6791</v>
      </c>
      <c r="C1025" s="39" t="s">
        <v>7202</v>
      </c>
      <c r="D1025" s="40" t="s">
        <v>7201</v>
      </c>
      <c r="E1025" s="39" t="s">
        <v>6938</v>
      </c>
      <c r="F1025" s="38">
        <v>1</v>
      </c>
      <c r="G1025" s="5" t="s">
        <v>0</v>
      </c>
      <c r="H1025" s="4">
        <v>68</v>
      </c>
      <c r="I1025" s="23" t="s">
        <v>215</v>
      </c>
      <c r="J1025" s="2">
        <v>492.75</v>
      </c>
    </row>
    <row r="1026" spans="1:10" ht="24" customHeight="1" x14ac:dyDescent="0.15">
      <c r="A1026" s="11" t="s">
        <v>7200</v>
      </c>
      <c r="B1026" s="27" t="s">
        <v>6791</v>
      </c>
      <c r="C1026" s="39" t="s">
        <v>7197</v>
      </c>
      <c r="D1026" s="40" t="s">
        <v>7199</v>
      </c>
      <c r="E1026" s="39" t="s">
        <v>6139</v>
      </c>
      <c r="F1026" s="38">
        <v>2</v>
      </c>
      <c r="G1026" s="5" t="s">
        <v>0</v>
      </c>
      <c r="H1026" s="4">
        <v>58</v>
      </c>
      <c r="I1026" s="23" t="s">
        <v>215</v>
      </c>
      <c r="J1026" s="2">
        <v>305.25</v>
      </c>
    </row>
    <row r="1027" spans="1:10" ht="24" customHeight="1" x14ac:dyDescent="0.15">
      <c r="A1027" s="11" t="s">
        <v>7198</v>
      </c>
      <c r="B1027" s="27" t="s">
        <v>6791</v>
      </c>
      <c r="C1027" s="39" t="s">
        <v>7197</v>
      </c>
      <c r="D1027" s="40" t="s">
        <v>7196</v>
      </c>
      <c r="E1027" s="39" t="s">
        <v>4360</v>
      </c>
      <c r="F1027" s="38"/>
      <c r="G1027" s="40" t="s">
        <v>6</v>
      </c>
      <c r="H1027" s="4">
        <v>66</v>
      </c>
      <c r="I1027" s="23" t="s">
        <v>215</v>
      </c>
      <c r="J1027" s="41"/>
    </row>
    <row r="1028" spans="1:10" ht="24" customHeight="1" x14ac:dyDescent="0.15">
      <c r="A1028" s="11" t="s">
        <v>7195</v>
      </c>
      <c r="B1028" s="27" t="s">
        <v>6791</v>
      </c>
      <c r="C1028" s="39" t="s">
        <v>7194</v>
      </c>
      <c r="D1028" s="40" t="s">
        <v>7193</v>
      </c>
      <c r="E1028" s="39" t="s">
        <v>6795</v>
      </c>
      <c r="F1028" s="38">
        <v>1</v>
      </c>
      <c r="G1028" s="5" t="s">
        <v>0</v>
      </c>
      <c r="H1028" s="4">
        <v>64</v>
      </c>
      <c r="I1028" s="23" t="s">
        <v>215</v>
      </c>
      <c r="J1028" s="2">
        <v>317.75</v>
      </c>
    </row>
    <row r="1029" spans="1:10" ht="24" customHeight="1" x14ac:dyDescent="0.15">
      <c r="A1029" s="11" t="s">
        <v>7192</v>
      </c>
      <c r="B1029" s="27" t="s">
        <v>6858</v>
      </c>
      <c r="C1029" s="39" t="s">
        <v>7191</v>
      </c>
      <c r="D1029" s="40" t="s">
        <v>7190</v>
      </c>
      <c r="E1029" s="39" t="s">
        <v>4585</v>
      </c>
      <c r="F1029" s="38">
        <v>1</v>
      </c>
      <c r="G1029" s="5" t="s">
        <v>0</v>
      </c>
      <c r="H1029" s="4">
        <v>39</v>
      </c>
      <c r="I1029" s="23">
        <v>41554</v>
      </c>
      <c r="J1029" s="2">
        <v>492.75</v>
      </c>
    </row>
    <row r="1030" spans="1:10" ht="24" customHeight="1" x14ac:dyDescent="0.15">
      <c r="A1030" s="11" t="s">
        <v>7189</v>
      </c>
      <c r="B1030" s="27" t="s">
        <v>6858</v>
      </c>
      <c r="C1030" s="39" t="s">
        <v>7188</v>
      </c>
      <c r="D1030" s="40" t="s">
        <v>7187</v>
      </c>
      <c r="E1030" s="39" t="s">
        <v>6916</v>
      </c>
      <c r="F1030" s="38">
        <v>1</v>
      </c>
      <c r="G1030" s="5" t="s">
        <v>0</v>
      </c>
      <c r="H1030" s="4">
        <v>78</v>
      </c>
      <c r="I1030" s="23">
        <v>41554</v>
      </c>
      <c r="J1030" s="2">
        <v>312.75</v>
      </c>
    </row>
    <row r="1031" spans="1:10" ht="24" customHeight="1" x14ac:dyDescent="0.15">
      <c r="A1031" s="11" t="s">
        <v>7186</v>
      </c>
      <c r="B1031" s="47" t="s">
        <v>6858</v>
      </c>
      <c r="C1031" s="45" t="s">
        <v>7185</v>
      </c>
      <c r="D1031" s="46" t="s">
        <v>7184</v>
      </c>
      <c r="E1031" s="45" t="s">
        <v>1076</v>
      </c>
      <c r="F1031" s="44">
        <v>1</v>
      </c>
      <c r="G1031" s="5" t="s">
        <v>0</v>
      </c>
      <c r="H1031" s="4">
        <v>33</v>
      </c>
      <c r="I1031" s="43">
        <v>41554</v>
      </c>
      <c r="J1031" s="12">
        <v>312.75</v>
      </c>
    </row>
    <row r="1032" spans="1:10" ht="24" customHeight="1" x14ac:dyDescent="0.15">
      <c r="A1032" s="11" t="s">
        <v>7183</v>
      </c>
      <c r="B1032" s="27" t="s">
        <v>6858</v>
      </c>
      <c r="C1032" s="39" t="s">
        <v>7182</v>
      </c>
      <c r="D1032" s="40" t="s">
        <v>7181</v>
      </c>
      <c r="E1032" s="39" t="s">
        <v>7180</v>
      </c>
      <c r="F1032" s="38">
        <v>1</v>
      </c>
      <c r="G1032" s="5" t="s">
        <v>0</v>
      </c>
      <c r="H1032" s="4">
        <v>54</v>
      </c>
      <c r="I1032" s="23">
        <v>41554</v>
      </c>
      <c r="J1032" s="2">
        <v>397.75</v>
      </c>
    </row>
    <row r="1033" spans="1:10" ht="24" customHeight="1" x14ac:dyDescent="0.15">
      <c r="A1033" s="11" t="s">
        <v>7179</v>
      </c>
      <c r="B1033" s="27" t="s">
        <v>6858</v>
      </c>
      <c r="C1033" s="39" t="s">
        <v>7176</v>
      </c>
      <c r="D1033" s="40" t="s">
        <v>7178</v>
      </c>
      <c r="E1033" s="39" t="s">
        <v>6867</v>
      </c>
      <c r="F1033" s="38">
        <v>2</v>
      </c>
      <c r="G1033" s="5" t="s">
        <v>0</v>
      </c>
      <c r="H1033" s="4">
        <v>40</v>
      </c>
      <c r="I1033" s="23">
        <v>41554</v>
      </c>
      <c r="J1033" s="2">
        <v>315.25</v>
      </c>
    </row>
    <row r="1034" spans="1:10" ht="24" customHeight="1" x14ac:dyDescent="0.15">
      <c r="A1034" s="11" t="s">
        <v>7177</v>
      </c>
      <c r="B1034" s="27" t="s">
        <v>6858</v>
      </c>
      <c r="C1034" s="39" t="s">
        <v>7176</v>
      </c>
      <c r="D1034" s="40" t="s">
        <v>7175</v>
      </c>
      <c r="E1034" s="39" t="s">
        <v>1398</v>
      </c>
      <c r="F1034" s="38"/>
      <c r="G1034" s="40" t="s">
        <v>175</v>
      </c>
      <c r="H1034" s="4">
        <v>65</v>
      </c>
      <c r="I1034" s="23">
        <v>41883</v>
      </c>
      <c r="J1034" s="41"/>
    </row>
    <row r="1035" spans="1:10" ht="24" customHeight="1" x14ac:dyDescent="0.15">
      <c r="A1035" s="11" t="s">
        <v>7174</v>
      </c>
      <c r="B1035" s="27" t="s">
        <v>6858</v>
      </c>
      <c r="C1035" s="39" t="s">
        <v>7171</v>
      </c>
      <c r="D1035" s="40" t="s">
        <v>7173</v>
      </c>
      <c r="E1035" s="39" t="s">
        <v>4360</v>
      </c>
      <c r="F1035" s="38">
        <v>2</v>
      </c>
      <c r="G1035" s="5" t="s">
        <v>0</v>
      </c>
      <c r="H1035" s="4">
        <v>75</v>
      </c>
      <c r="I1035" s="23">
        <v>41554</v>
      </c>
      <c r="J1035" s="2">
        <v>640.25</v>
      </c>
    </row>
    <row r="1036" spans="1:10" ht="24" customHeight="1" x14ac:dyDescent="0.15">
      <c r="A1036" s="11" t="s">
        <v>7172</v>
      </c>
      <c r="B1036" s="27" t="s">
        <v>6858</v>
      </c>
      <c r="C1036" s="39" t="s">
        <v>7171</v>
      </c>
      <c r="D1036" s="40" t="s">
        <v>7170</v>
      </c>
      <c r="E1036" s="39" t="s">
        <v>6139</v>
      </c>
      <c r="F1036" s="38"/>
      <c r="G1036" s="40" t="s">
        <v>6</v>
      </c>
      <c r="H1036" s="4">
        <v>71</v>
      </c>
      <c r="I1036" s="23">
        <v>41554</v>
      </c>
      <c r="J1036" s="41"/>
    </row>
    <row r="1037" spans="1:10" ht="24" customHeight="1" x14ac:dyDescent="0.15">
      <c r="A1037" s="11" t="s">
        <v>7169</v>
      </c>
      <c r="B1037" s="27" t="s">
        <v>6791</v>
      </c>
      <c r="C1037" s="39" t="s">
        <v>7166</v>
      </c>
      <c r="D1037" s="40" t="s">
        <v>7168</v>
      </c>
      <c r="E1037" s="39" t="s">
        <v>6847</v>
      </c>
      <c r="F1037" s="38">
        <v>2</v>
      </c>
      <c r="G1037" s="5" t="s">
        <v>0</v>
      </c>
      <c r="H1037" s="4">
        <v>56</v>
      </c>
      <c r="I1037" s="23">
        <v>41554</v>
      </c>
      <c r="J1037" s="2">
        <v>530.25</v>
      </c>
    </row>
    <row r="1038" spans="1:10" ht="24" customHeight="1" x14ac:dyDescent="0.15">
      <c r="A1038" s="11" t="s">
        <v>7167</v>
      </c>
      <c r="B1038" s="27" t="s">
        <v>6791</v>
      </c>
      <c r="C1038" s="39" t="s">
        <v>7166</v>
      </c>
      <c r="D1038" s="40" t="s">
        <v>7165</v>
      </c>
      <c r="E1038" s="39" t="s">
        <v>6916</v>
      </c>
      <c r="F1038" s="38"/>
      <c r="G1038" s="40" t="s">
        <v>6</v>
      </c>
      <c r="H1038" s="4">
        <v>57</v>
      </c>
      <c r="I1038" s="23">
        <v>42278</v>
      </c>
      <c r="J1038" s="41"/>
    </row>
    <row r="1039" spans="1:10" ht="24" customHeight="1" x14ac:dyDescent="0.15">
      <c r="A1039" s="11" t="s">
        <v>7164</v>
      </c>
      <c r="B1039" s="27" t="s">
        <v>6791</v>
      </c>
      <c r="C1039" s="39" t="s">
        <v>7163</v>
      </c>
      <c r="D1039" s="40" t="s">
        <v>7162</v>
      </c>
      <c r="E1039" s="39" t="s">
        <v>3756</v>
      </c>
      <c r="F1039" s="38">
        <v>1</v>
      </c>
      <c r="G1039" s="5" t="s">
        <v>0</v>
      </c>
      <c r="H1039" s="4">
        <v>51</v>
      </c>
      <c r="I1039" s="23">
        <v>41649</v>
      </c>
      <c r="J1039" s="2">
        <v>267.75</v>
      </c>
    </row>
    <row r="1040" spans="1:10" ht="24" customHeight="1" x14ac:dyDescent="0.15">
      <c r="A1040" s="11" t="s">
        <v>7161</v>
      </c>
      <c r="B1040" s="27" t="s">
        <v>6791</v>
      </c>
      <c r="C1040" s="39" t="s">
        <v>7160</v>
      </c>
      <c r="D1040" s="40" t="s">
        <v>7159</v>
      </c>
      <c r="E1040" s="39" t="s">
        <v>6795</v>
      </c>
      <c r="F1040" s="38">
        <v>1</v>
      </c>
      <c r="G1040" s="5" t="s">
        <v>0</v>
      </c>
      <c r="H1040" s="4">
        <v>79</v>
      </c>
      <c r="I1040" s="23">
        <v>41821</v>
      </c>
      <c r="J1040" s="2">
        <v>492.75</v>
      </c>
    </row>
    <row r="1041" spans="1:10" ht="24" customHeight="1" x14ac:dyDescent="0.15">
      <c r="A1041" s="11" t="s">
        <v>7158</v>
      </c>
      <c r="B1041" s="27" t="s">
        <v>6791</v>
      </c>
      <c r="C1041" s="39" t="s">
        <v>7157</v>
      </c>
      <c r="D1041" s="40" t="s">
        <v>7156</v>
      </c>
      <c r="E1041" s="39" t="s">
        <v>6996</v>
      </c>
      <c r="F1041" s="38">
        <v>1</v>
      </c>
      <c r="G1041" s="5" t="s">
        <v>0</v>
      </c>
      <c r="H1041" s="4">
        <v>31</v>
      </c>
      <c r="I1041" s="23">
        <v>41821</v>
      </c>
      <c r="J1041" s="2">
        <v>160.25</v>
      </c>
    </row>
    <row r="1042" spans="1:10" ht="24" customHeight="1" x14ac:dyDescent="0.15">
      <c r="A1042" s="11" t="s">
        <v>7155</v>
      </c>
      <c r="B1042" s="27" t="s">
        <v>6791</v>
      </c>
      <c r="C1042" s="39" t="s">
        <v>7154</v>
      </c>
      <c r="D1042" s="40" t="s">
        <v>7153</v>
      </c>
      <c r="E1042" s="39" t="s">
        <v>1355</v>
      </c>
      <c r="F1042" s="38">
        <v>2</v>
      </c>
      <c r="G1042" s="5" t="s">
        <v>0</v>
      </c>
      <c r="H1042" s="4">
        <v>51</v>
      </c>
      <c r="I1042" s="23">
        <v>41821</v>
      </c>
      <c r="J1042" s="2">
        <v>530.25</v>
      </c>
    </row>
    <row r="1043" spans="1:10" ht="24" customHeight="1" x14ac:dyDescent="0.15">
      <c r="A1043" s="11" t="s">
        <v>7152</v>
      </c>
      <c r="B1043" s="27" t="s">
        <v>6791</v>
      </c>
      <c r="C1043" s="39" t="s">
        <v>7151</v>
      </c>
      <c r="D1043" s="40" t="s">
        <v>7150</v>
      </c>
      <c r="E1043" s="39" t="s">
        <v>54</v>
      </c>
      <c r="F1043" s="38">
        <v>1</v>
      </c>
      <c r="G1043" s="5" t="s">
        <v>0</v>
      </c>
      <c r="H1043" s="4">
        <v>56</v>
      </c>
      <c r="I1043" s="23">
        <v>41821</v>
      </c>
      <c r="J1043" s="2">
        <v>205.25</v>
      </c>
    </row>
    <row r="1044" spans="1:10" ht="24" customHeight="1" x14ac:dyDescent="0.15">
      <c r="A1044" s="11" t="s">
        <v>7149</v>
      </c>
      <c r="B1044" s="27" t="s">
        <v>6791</v>
      </c>
      <c r="C1044" s="39" t="s">
        <v>7148</v>
      </c>
      <c r="D1044" s="40" t="s">
        <v>7147</v>
      </c>
      <c r="E1044" s="39" t="s">
        <v>5446</v>
      </c>
      <c r="F1044" s="38">
        <v>1</v>
      </c>
      <c r="G1044" s="5" t="s">
        <v>0</v>
      </c>
      <c r="H1044" s="4">
        <v>80</v>
      </c>
      <c r="I1044" s="23">
        <v>41821</v>
      </c>
      <c r="J1044" s="2">
        <v>467.75</v>
      </c>
    </row>
    <row r="1045" spans="1:10" ht="24" customHeight="1" x14ac:dyDescent="0.15">
      <c r="A1045" s="11" t="s">
        <v>7146</v>
      </c>
      <c r="B1045" s="27" t="s">
        <v>6791</v>
      </c>
      <c r="C1045" s="39" t="s">
        <v>7145</v>
      </c>
      <c r="D1045" s="40" t="s">
        <v>7144</v>
      </c>
      <c r="E1045" s="39" t="s">
        <v>1076</v>
      </c>
      <c r="F1045" s="38">
        <v>1</v>
      </c>
      <c r="G1045" s="5" t="s">
        <v>0</v>
      </c>
      <c r="H1045" s="4">
        <v>80</v>
      </c>
      <c r="I1045" s="23">
        <v>41821</v>
      </c>
      <c r="J1045" s="2">
        <v>467.75</v>
      </c>
    </row>
    <row r="1046" spans="1:10" ht="24" customHeight="1" x14ac:dyDescent="0.15">
      <c r="A1046" s="11" t="s">
        <v>7143</v>
      </c>
      <c r="B1046" s="27" t="s">
        <v>6791</v>
      </c>
      <c r="C1046" s="39" t="s">
        <v>7142</v>
      </c>
      <c r="D1046" s="40" t="s">
        <v>7141</v>
      </c>
      <c r="E1046" s="39" t="s">
        <v>2017</v>
      </c>
      <c r="F1046" s="38">
        <v>1</v>
      </c>
      <c r="G1046" s="5" t="s">
        <v>0</v>
      </c>
      <c r="H1046" s="4">
        <v>62</v>
      </c>
      <c r="I1046" s="23">
        <v>41821</v>
      </c>
      <c r="J1046" s="2">
        <v>267.75</v>
      </c>
    </row>
    <row r="1047" spans="1:10" ht="24" customHeight="1" x14ac:dyDescent="0.15">
      <c r="A1047" s="11" t="s">
        <v>7140</v>
      </c>
      <c r="B1047" s="27" t="s">
        <v>6791</v>
      </c>
      <c r="C1047" s="39" t="s">
        <v>7138</v>
      </c>
      <c r="D1047" s="40" t="s">
        <v>5663</v>
      </c>
      <c r="E1047" s="39" t="s">
        <v>6795</v>
      </c>
      <c r="F1047" s="38">
        <v>2</v>
      </c>
      <c r="G1047" s="5" t="s">
        <v>0</v>
      </c>
      <c r="H1047" s="4">
        <v>68</v>
      </c>
      <c r="I1047" s="23">
        <v>41821</v>
      </c>
      <c r="J1047" s="2">
        <v>1012.75</v>
      </c>
    </row>
    <row r="1048" spans="1:10" ht="24" customHeight="1" x14ac:dyDescent="0.15">
      <c r="A1048" s="11" t="s">
        <v>7139</v>
      </c>
      <c r="B1048" s="27" t="s">
        <v>6791</v>
      </c>
      <c r="C1048" s="39" t="s">
        <v>7138</v>
      </c>
      <c r="D1048" s="40" t="s">
        <v>7137</v>
      </c>
      <c r="E1048" s="39" t="s">
        <v>4360</v>
      </c>
      <c r="F1048" s="38"/>
      <c r="G1048" s="40" t="s">
        <v>6</v>
      </c>
      <c r="H1048" s="4">
        <v>73</v>
      </c>
      <c r="I1048" s="23">
        <v>41821</v>
      </c>
      <c r="J1048" s="41"/>
    </row>
    <row r="1049" spans="1:10" ht="24" customHeight="1" x14ac:dyDescent="0.15">
      <c r="A1049" s="11" t="s">
        <v>7136</v>
      </c>
      <c r="B1049" s="27" t="s">
        <v>6791</v>
      </c>
      <c r="C1049" s="39" t="s">
        <v>7133</v>
      </c>
      <c r="D1049" s="40" t="s">
        <v>7135</v>
      </c>
      <c r="E1049" s="39" t="s">
        <v>6847</v>
      </c>
      <c r="F1049" s="38">
        <v>2</v>
      </c>
      <c r="G1049" s="5" t="s">
        <v>0</v>
      </c>
      <c r="H1049" s="4">
        <v>34</v>
      </c>
      <c r="I1049" s="23">
        <v>41821</v>
      </c>
      <c r="J1049" s="2">
        <v>400.25</v>
      </c>
    </row>
    <row r="1050" spans="1:10" ht="24" customHeight="1" x14ac:dyDescent="0.15">
      <c r="A1050" s="11" t="s">
        <v>7134</v>
      </c>
      <c r="B1050" s="27" t="s">
        <v>6791</v>
      </c>
      <c r="C1050" s="39" t="s">
        <v>7133</v>
      </c>
      <c r="D1050" s="40" t="s">
        <v>7132</v>
      </c>
      <c r="E1050" s="39" t="s">
        <v>4585</v>
      </c>
      <c r="F1050" s="38"/>
      <c r="G1050" s="40" t="s">
        <v>661</v>
      </c>
      <c r="H1050" s="4">
        <v>65</v>
      </c>
      <c r="I1050" s="23">
        <v>41821</v>
      </c>
      <c r="J1050" s="41"/>
    </row>
    <row r="1051" spans="1:10" ht="24" customHeight="1" x14ac:dyDescent="0.15">
      <c r="A1051" s="11" t="s">
        <v>7131</v>
      </c>
      <c r="B1051" s="27" t="s">
        <v>6791</v>
      </c>
      <c r="C1051" s="39" t="s">
        <v>7130</v>
      </c>
      <c r="D1051" s="40" t="s">
        <v>7129</v>
      </c>
      <c r="E1051" s="39" t="s">
        <v>6945</v>
      </c>
      <c r="F1051" s="38">
        <v>1</v>
      </c>
      <c r="G1051" s="5" t="s">
        <v>0</v>
      </c>
      <c r="H1051" s="4">
        <v>66</v>
      </c>
      <c r="I1051" s="23">
        <v>41821</v>
      </c>
      <c r="J1051" s="2">
        <v>105.25</v>
      </c>
    </row>
    <row r="1052" spans="1:10" ht="24" customHeight="1" x14ac:dyDescent="0.15">
      <c r="A1052" s="11" t="s">
        <v>7128</v>
      </c>
      <c r="B1052" s="27" t="s">
        <v>6791</v>
      </c>
      <c r="C1052" s="39" t="s">
        <v>7127</v>
      </c>
      <c r="D1052" s="40" t="s">
        <v>7126</v>
      </c>
      <c r="E1052" s="39" t="s">
        <v>5446</v>
      </c>
      <c r="F1052" s="38">
        <v>1</v>
      </c>
      <c r="G1052" s="5" t="s">
        <v>0</v>
      </c>
      <c r="H1052" s="4">
        <v>25</v>
      </c>
      <c r="I1052" s="23">
        <v>41821</v>
      </c>
      <c r="J1052" s="2">
        <v>397.75</v>
      </c>
    </row>
    <row r="1053" spans="1:10" ht="24" customHeight="1" x14ac:dyDescent="0.15">
      <c r="A1053" s="11" t="s">
        <v>7125</v>
      </c>
      <c r="B1053" s="27" t="s">
        <v>6791</v>
      </c>
      <c r="C1053" s="39" t="s">
        <v>7124</v>
      </c>
      <c r="D1053" s="40" t="s">
        <v>7123</v>
      </c>
      <c r="E1053" s="39" t="s">
        <v>7005</v>
      </c>
      <c r="F1053" s="38">
        <v>1</v>
      </c>
      <c r="G1053" s="5" t="s">
        <v>0</v>
      </c>
      <c r="H1053" s="4">
        <v>50</v>
      </c>
      <c r="I1053" s="23">
        <v>41821</v>
      </c>
      <c r="J1053" s="2">
        <v>492.75</v>
      </c>
    </row>
    <row r="1054" spans="1:10" ht="24" customHeight="1" x14ac:dyDescent="0.15">
      <c r="A1054" s="11" t="s">
        <v>7122</v>
      </c>
      <c r="B1054" s="27" t="s">
        <v>6791</v>
      </c>
      <c r="C1054" s="39" t="s">
        <v>7121</v>
      </c>
      <c r="D1054" s="40" t="s">
        <v>7120</v>
      </c>
      <c r="E1054" s="39" t="s">
        <v>6938</v>
      </c>
      <c r="F1054" s="38">
        <v>1</v>
      </c>
      <c r="G1054" s="5" t="s">
        <v>0</v>
      </c>
      <c r="H1054" s="4">
        <v>75</v>
      </c>
      <c r="I1054" s="23">
        <v>41821</v>
      </c>
      <c r="J1054" s="2">
        <v>367.75</v>
      </c>
    </row>
    <row r="1055" spans="1:10" ht="24" customHeight="1" x14ac:dyDescent="0.15">
      <c r="A1055" s="11" t="s">
        <v>7119</v>
      </c>
      <c r="B1055" s="27" t="s">
        <v>6791</v>
      </c>
      <c r="C1055" s="39" t="s">
        <v>7115</v>
      </c>
      <c r="D1055" s="40" t="s">
        <v>7118</v>
      </c>
      <c r="E1055" s="39" t="s">
        <v>7117</v>
      </c>
      <c r="F1055" s="38">
        <v>2</v>
      </c>
      <c r="G1055" s="5" t="s">
        <v>0</v>
      </c>
      <c r="H1055" s="4">
        <v>75</v>
      </c>
      <c r="I1055" s="23">
        <v>41821</v>
      </c>
      <c r="J1055" s="2">
        <v>542.75</v>
      </c>
    </row>
    <row r="1056" spans="1:10" ht="24" customHeight="1" x14ac:dyDescent="0.15">
      <c r="A1056" s="11" t="s">
        <v>7116</v>
      </c>
      <c r="B1056" s="27" t="s">
        <v>6791</v>
      </c>
      <c r="C1056" s="39" t="s">
        <v>7115</v>
      </c>
      <c r="D1056" s="40" t="s">
        <v>7114</v>
      </c>
      <c r="E1056" s="39" t="s">
        <v>6916</v>
      </c>
      <c r="F1056" s="38"/>
      <c r="G1056" s="40" t="s">
        <v>6</v>
      </c>
      <c r="H1056" s="4">
        <v>69</v>
      </c>
      <c r="I1056" s="23">
        <v>41821</v>
      </c>
      <c r="J1056" s="41"/>
    </row>
    <row r="1057" spans="1:10" ht="24" customHeight="1" x14ac:dyDescent="0.15">
      <c r="A1057" s="11" t="s">
        <v>7113</v>
      </c>
      <c r="B1057" s="27" t="s">
        <v>6791</v>
      </c>
      <c r="C1057" s="39" t="s">
        <v>7112</v>
      </c>
      <c r="D1057" s="40" t="s">
        <v>7111</v>
      </c>
      <c r="E1057" s="39" t="s">
        <v>7110</v>
      </c>
      <c r="F1057" s="38">
        <v>1</v>
      </c>
      <c r="G1057" s="5" t="s">
        <v>0</v>
      </c>
      <c r="H1057" s="4">
        <v>80</v>
      </c>
      <c r="I1057" s="23">
        <v>41821</v>
      </c>
      <c r="J1057" s="2">
        <v>367.75</v>
      </c>
    </row>
    <row r="1058" spans="1:10" ht="24" customHeight="1" x14ac:dyDescent="0.15">
      <c r="A1058" s="11" t="s">
        <v>7109</v>
      </c>
      <c r="B1058" s="27" t="s">
        <v>6791</v>
      </c>
      <c r="C1058" s="39" t="s">
        <v>7108</v>
      </c>
      <c r="D1058" s="40" t="s">
        <v>7107</v>
      </c>
      <c r="E1058" s="39" t="s">
        <v>2017</v>
      </c>
      <c r="F1058" s="38">
        <v>1</v>
      </c>
      <c r="G1058" s="5" t="s">
        <v>0</v>
      </c>
      <c r="H1058" s="4">
        <v>79</v>
      </c>
      <c r="I1058" s="23">
        <v>41821</v>
      </c>
      <c r="J1058" s="2">
        <v>312.75</v>
      </c>
    </row>
    <row r="1059" spans="1:10" ht="24" customHeight="1" x14ac:dyDescent="0.15">
      <c r="A1059" s="11" t="s">
        <v>7106</v>
      </c>
      <c r="B1059" s="27" t="s">
        <v>6791</v>
      </c>
      <c r="C1059" s="39" t="s">
        <v>7105</v>
      </c>
      <c r="D1059" s="40" t="s">
        <v>7104</v>
      </c>
      <c r="E1059" s="39" t="s">
        <v>6938</v>
      </c>
      <c r="F1059" s="38">
        <v>1</v>
      </c>
      <c r="G1059" s="5" t="s">
        <v>0</v>
      </c>
      <c r="H1059" s="4">
        <v>66</v>
      </c>
      <c r="I1059" s="23">
        <v>41821</v>
      </c>
      <c r="J1059" s="2">
        <v>272.75</v>
      </c>
    </row>
    <row r="1060" spans="1:10" ht="24" customHeight="1" x14ac:dyDescent="0.15">
      <c r="A1060" s="11" t="s">
        <v>7103</v>
      </c>
      <c r="B1060" s="27" t="s">
        <v>6791</v>
      </c>
      <c r="C1060" s="39" t="s">
        <v>7102</v>
      </c>
      <c r="D1060" s="40" t="s">
        <v>7101</v>
      </c>
      <c r="E1060" s="39" t="s">
        <v>1076</v>
      </c>
      <c r="F1060" s="38">
        <v>1</v>
      </c>
      <c r="G1060" s="5" t="s">
        <v>0</v>
      </c>
      <c r="H1060" s="4">
        <v>76</v>
      </c>
      <c r="I1060" s="23">
        <v>41821</v>
      </c>
      <c r="J1060" s="2">
        <v>447.75</v>
      </c>
    </row>
    <row r="1061" spans="1:10" ht="24" customHeight="1" x14ac:dyDescent="0.15">
      <c r="A1061" s="11" t="s">
        <v>7100</v>
      </c>
      <c r="B1061" s="272" t="s">
        <v>6791</v>
      </c>
      <c r="C1061" s="271" t="s">
        <v>7099</v>
      </c>
      <c r="D1061" s="269" t="s">
        <v>7098</v>
      </c>
      <c r="E1061" s="271" t="s">
        <v>4360</v>
      </c>
      <c r="F1061" s="270">
        <v>1</v>
      </c>
      <c r="G1061" s="269" t="s">
        <v>0</v>
      </c>
      <c r="H1061" s="4">
        <v>79</v>
      </c>
      <c r="I1061" s="268">
        <v>41821</v>
      </c>
      <c r="J1061" s="267">
        <v>105.25</v>
      </c>
    </row>
    <row r="1062" spans="1:10" ht="24" customHeight="1" x14ac:dyDescent="0.15">
      <c r="A1062" s="11" t="s">
        <v>7097</v>
      </c>
      <c r="B1062" s="27" t="s">
        <v>6791</v>
      </c>
      <c r="C1062" s="39" t="s">
        <v>7094</v>
      </c>
      <c r="D1062" s="40" t="s">
        <v>7096</v>
      </c>
      <c r="E1062" s="39" t="s">
        <v>4585</v>
      </c>
      <c r="F1062" s="38">
        <v>2</v>
      </c>
      <c r="G1062" s="5" t="s">
        <v>0</v>
      </c>
      <c r="H1062" s="4">
        <v>76</v>
      </c>
      <c r="I1062" s="23">
        <v>41821</v>
      </c>
      <c r="J1062" s="2">
        <v>205.25</v>
      </c>
    </row>
    <row r="1063" spans="1:10" ht="24" customHeight="1" x14ac:dyDescent="0.15">
      <c r="A1063" s="11" t="s">
        <v>7095</v>
      </c>
      <c r="B1063" s="27" t="s">
        <v>6791</v>
      </c>
      <c r="C1063" s="39" t="s">
        <v>7094</v>
      </c>
      <c r="D1063" s="40" t="s">
        <v>7093</v>
      </c>
      <c r="E1063" s="39" t="s">
        <v>5446</v>
      </c>
      <c r="F1063" s="38"/>
      <c r="G1063" s="40" t="s">
        <v>6</v>
      </c>
      <c r="H1063" s="4">
        <v>69</v>
      </c>
      <c r="I1063" s="23">
        <v>41821</v>
      </c>
      <c r="J1063" s="41"/>
    </row>
    <row r="1064" spans="1:10" ht="24" customHeight="1" x14ac:dyDescent="0.15">
      <c r="A1064" s="11" t="s">
        <v>7092</v>
      </c>
      <c r="B1064" s="27" t="s">
        <v>6791</v>
      </c>
      <c r="C1064" s="39" t="s">
        <v>7089</v>
      </c>
      <c r="D1064" s="40" t="s">
        <v>7091</v>
      </c>
      <c r="E1064" s="39" t="s">
        <v>760</v>
      </c>
      <c r="F1064" s="38">
        <v>2</v>
      </c>
      <c r="G1064" s="5" t="s">
        <v>0</v>
      </c>
      <c r="H1064" s="4">
        <v>75</v>
      </c>
      <c r="I1064" s="23">
        <v>41821</v>
      </c>
      <c r="J1064" s="2">
        <v>530.25</v>
      </c>
    </row>
    <row r="1065" spans="1:10" ht="24" customHeight="1" x14ac:dyDescent="0.15">
      <c r="A1065" s="11" t="s">
        <v>7090</v>
      </c>
      <c r="B1065" s="27" t="s">
        <v>6791</v>
      </c>
      <c r="C1065" s="39" t="s">
        <v>7089</v>
      </c>
      <c r="D1065" s="40" t="s">
        <v>7088</v>
      </c>
      <c r="E1065" s="39" t="s">
        <v>6139</v>
      </c>
      <c r="F1065" s="38"/>
      <c r="G1065" s="40" t="s">
        <v>6</v>
      </c>
      <c r="H1065" s="4">
        <v>75</v>
      </c>
      <c r="I1065" s="23">
        <v>41821</v>
      </c>
      <c r="J1065" s="41"/>
    </row>
    <row r="1066" spans="1:10" ht="24" customHeight="1" x14ac:dyDescent="0.15">
      <c r="A1066" s="11" t="s">
        <v>7087</v>
      </c>
      <c r="B1066" s="27" t="s">
        <v>6791</v>
      </c>
      <c r="C1066" s="39" t="s">
        <v>7084</v>
      </c>
      <c r="D1066" s="40" t="s">
        <v>7086</v>
      </c>
      <c r="E1066" s="39" t="s">
        <v>7005</v>
      </c>
      <c r="F1066" s="38">
        <v>2</v>
      </c>
      <c r="G1066" s="5" t="s">
        <v>0</v>
      </c>
      <c r="H1066" s="4">
        <v>77</v>
      </c>
      <c r="I1066" s="23">
        <v>41821</v>
      </c>
      <c r="J1066" s="2">
        <v>760.25</v>
      </c>
    </row>
    <row r="1067" spans="1:10" ht="24" customHeight="1" x14ac:dyDescent="0.15">
      <c r="A1067" s="11" t="s">
        <v>7085</v>
      </c>
      <c r="B1067" s="27" t="s">
        <v>6791</v>
      </c>
      <c r="C1067" s="39" t="s">
        <v>7084</v>
      </c>
      <c r="D1067" s="40" t="s">
        <v>7083</v>
      </c>
      <c r="E1067" s="39" t="s">
        <v>6945</v>
      </c>
      <c r="F1067" s="38"/>
      <c r="G1067" s="40" t="s">
        <v>561</v>
      </c>
      <c r="H1067" s="4">
        <v>48</v>
      </c>
      <c r="I1067" s="23">
        <v>42009</v>
      </c>
      <c r="J1067" s="41"/>
    </row>
    <row r="1068" spans="1:10" ht="24" customHeight="1" x14ac:dyDescent="0.15">
      <c r="A1068" s="11" t="s">
        <v>7082</v>
      </c>
      <c r="B1068" s="27" t="s">
        <v>6791</v>
      </c>
      <c r="C1068" s="39" t="s">
        <v>7081</v>
      </c>
      <c r="D1068" s="40" t="s">
        <v>7080</v>
      </c>
      <c r="E1068" s="39" t="s">
        <v>1398</v>
      </c>
      <c r="F1068" s="38">
        <v>1</v>
      </c>
      <c r="G1068" s="5" t="s">
        <v>0</v>
      </c>
      <c r="H1068" s="4">
        <v>80</v>
      </c>
      <c r="I1068" s="23">
        <v>41821</v>
      </c>
      <c r="J1068" s="2">
        <v>205.25</v>
      </c>
    </row>
    <row r="1069" spans="1:10" ht="24" customHeight="1" x14ac:dyDescent="0.15">
      <c r="A1069" s="11" t="s">
        <v>7079</v>
      </c>
      <c r="B1069" s="27" t="s">
        <v>6791</v>
      </c>
      <c r="C1069" s="39" t="s">
        <v>7078</v>
      </c>
      <c r="D1069" s="40" t="s">
        <v>7077</v>
      </c>
      <c r="E1069" s="39" t="s">
        <v>1355</v>
      </c>
      <c r="F1069" s="38">
        <v>2</v>
      </c>
      <c r="G1069" s="5" t="s">
        <v>0</v>
      </c>
      <c r="H1069" s="4">
        <v>31</v>
      </c>
      <c r="I1069" s="23">
        <v>41919</v>
      </c>
      <c r="J1069" s="2">
        <v>797.75</v>
      </c>
    </row>
    <row r="1070" spans="1:10" ht="24" customHeight="1" x14ac:dyDescent="0.15">
      <c r="A1070" s="11" t="s">
        <v>7076</v>
      </c>
      <c r="B1070" s="27" t="s">
        <v>6791</v>
      </c>
      <c r="C1070" s="11" t="s">
        <v>7075</v>
      </c>
      <c r="D1070" s="40" t="s">
        <v>7074</v>
      </c>
      <c r="E1070" s="39" t="s">
        <v>1076</v>
      </c>
      <c r="F1070" s="38">
        <v>1</v>
      </c>
      <c r="G1070" s="5" t="s">
        <v>0</v>
      </c>
      <c r="H1070" s="4">
        <v>63</v>
      </c>
      <c r="I1070" s="23">
        <v>41919</v>
      </c>
      <c r="J1070" s="2">
        <v>267.75</v>
      </c>
    </row>
    <row r="1071" spans="1:10" ht="24" customHeight="1" x14ac:dyDescent="0.15">
      <c r="A1071" s="11" t="s">
        <v>7073</v>
      </c>
      <c r="B1071" s="27" t="s">
        <v>6791</v>
      </c>
      <c r="C1071" s="39" t="s">
        <v>7072</v>
      </c>
      <c r="D1071" s="40" t="s">
        <v>7071</v>
      </c>
      <c r="E1071" s="39" t="s">
        <v>6795</v>
      </c>
      <c r="F1071" s="38">
        <v>1</v>
      </c>
      <c r="G1071" s="5" t="s">
        <v>0</v>
      </c>
      <c r="H1071" s="4">
        <v>53</v>
      </c>
      <c r="I1071" s="23">
        <v>41919</v>
      </c>
      <c r="J1071" s="2">
        <v>492.75</v>
      </c>
    </row>
    <row r="1072" spans="1:10" ht="24" customHeight="1" x14ac:dyDescent="0.15">
      <c r="A1072" s="11" t="s">
        <v>7070</v>
      </c>
      <c r="B1072" s="272" t="s">
        <v>6791</v>
      </c>
      <c r="C1072" s="271" t="s">
        <v>7067</v>
      </c>
      <c r="D1072" s="269" t="s">
        <v>7069</v>
      </c>
      <c r="E1072" s="271" t="s">
        <v>6901</v>
      </c>
      <c r="F1072" s="270">
        <v>2</v>
      </c>
      <c r="G1072" s="269" t="s">
        <v>906</v>
      </c>
      <c r="H1072" s="4">
        <v>74</v>
      </c>
      <c r="I1072" s="268">
        <v>41919</v>
      </c>
      <c r="J1072" s="267">
        <v>205.25</v>
      </c>
    </row>
    <row r="1073" spans="1:10" ht="24" customHeight="1" x14ac:dyDescent="0.15">
      <c r="A1073" s="11" t="s">
        <v>7068</v>
      </c>
      <c r="B1073" s="272" t="s">
        <v>6791</v>
      </c>
      <c r="C1073" s="271" t="s">
        <v>7067</v>
      </c>
      <c r="D1073" s="269" t="s">
        <v>7066</v>
      </c>
      <c r="E1073" s="271" t="s">
        <v>6821</v>
      </c>
      <c r="F1073" s="270"/>
      <c r="G1073" s="269" t="s">
        <v>6</v>
      </c>
      <c r="H1073" s="4">
        <v>73</v>
      </c>
      <c r="I1073" s="268">
        <v>41919</v>
      </c>
      <c r="J1073" s="280"/>
    </row>
    <row r="1074" spans="1:10" ht="24" customHeight="1" x14ac:dyDescent="0.15">
      <c r="A1074" s="11" t="s">
        <v>7065</v>
      </c>
      <c r="B1074" s="27" t="s">
        <v>6791</v>
      </c>
      <c r="C1074" s="39" t="s">
        <v>7064</v>
      </c>
      <c r="D1074" s="40" t="s">
        <v>7063</v>
      </c>
      <c r="E1074" s="39" t="s">
        <v>6143</v>
      </c>
      <c r="F1074" s="38">
        <v>1</v>
      </c>
      <c r="G1074" s="5" t="s">
        <v>0</v>
      </c>
      <c r="H1074" s="4">
        <v>86</v>
      </c>
      <c r="I1074" s="23">
        <v>41919</v>
      </c>
      <c r="J1074" s="2">
        <v>205.25</v>
      </c>
    </row>
    <row r="1075" spans="1:10" ht="24" customHeight="1" x14ac:dyDescent="0.15">
      <c r="A1075" s="11" t="s">
        <v>7062</v>
      </c>
      <c r="B1075" s="27" t="s">
        <v>6791</v>
      </c>
      <c r="C1075" s="39" t="s">
        <v>7061</v>
      </c>
      <c r="D1075" s="40" t="s">
        <v>7060</v>
      </c>
      <c r="E1075" s="39" t="s">
        <v>1355</v>
      </c>
      <c r="F1075" s="38">
        <v>1</v>
      </c>
      <c r="G1075" s="5" t="s">
        <v>0</v>
      </c>
      <c r="H1075" s="4">
        <v>84</v>
      </c>
      <c r="I1075" s="23">
        <v>41919</v>
      </c>
      <c r="J1075" s="2">
        <v>367.75</v>
      </c>
    </row>
    <row r="1076" spans="1:10" ht="24" customHeight="1" x14ac:dyDescent="0.15">
      <c r="A1076" s="11" t="s">
        <v>7059</v>
      </c>
      <c r="B1076" s="27" t="s">
        <v>6791</v>
      </c>
      <c r="C1076" s="39" t="s">
        <v>7058</v>
      </c>
      <c r="D1076" s="40" t="s">
        <v>7057</v>
      </c>
      <c r="E1076" s="39" t="s">
        <v>6879</v>
      </c>
      <c r="F1076" s="38">
        <v>2</v>
      </c>
      <c r="G1076" s="5" t="s">
        <v>0</v>
      </c>
      <c r="H1076" s="4">
        <v>44</v>
      </c>
      <c r="I1076" s="23">
        <v>42014</v>
      </c>
      <c r="J1076" s="2">
        <v>647.75</v>
      </c>
    </row>
    <row r="1077" spans="1:10" ht="24" customHeight="1" x14ac:dyDescent="0.15">
      <c r="A1077" s="11" t="s">
        <v>7056</v>
      </c>
      <c r="B1077" s="27" t="s">
        <v>6791</v>
      </c>
      <c r="C1077" s="39" t="s">
        <v>7055</v>
      </c>
      <c r="D1077" s="40" t="s">
        <v>7054</v>
      </c>
      <c r="E1077" s="39" t="s">
        <v>6804</v>
      </c>
      <c r="F1077" s="38">
        <v>1</v>
      </c>
      <c r="G1077" s="5" t="s">
        <v>0</v>
      </c>
      <c r="H1077" s="4">
        <v>23</v>
      </c>
      <c r="I1077" s="23">
        <v>42014</v>
      </c>
      <c r="J1077" s="2">
        <v>492.75</v>
      </c>
    </row>
    <row r="1078" spans="1:10" ht="24" customHeight="1" x14ac:dyDescent="0.15">
      <c r="A1078" s="11" t="s">
        <v>7053</v>
      </c>
      <c r="B1078" s="27" t="s">
        <v>6791</v>
      </c>
      <c r="C1078" s="39" t="s">
        <v>7050</v>
      </c>
      <c r="D1078" s="40" t="s">
        <v>7052</v>
      </c>
      <c r="E1078" s="39" t="s">
        <v>3560</v>
      </c>
      <c r="F1078" s="38">
        <v>2</v>
      </c>
      <c r="G1078" s="5" t="s">
        <v>0</v>
      </c>
      <c r="H1078" s="4">
        <v>72</v>
      </c>
      <c r="I1078" s="23">
        <v>42014</v>
      </c>
      <c r="J1078" s="2">
        <v>620.25</v>
      </c>
    </row>
    <row r="1079" spans="1:10" ht="24" customHeight="1" x14ac:dyDescent="0.15">
      <c r="A1079" s="11" t="s">
        <v>7051</v>
      </c>
      <c r="B1079" s="47" t="s">
        <v>6791</v>
      </c>
      <c r="C1079" s="45" t="s">
        <v>7050</v>
      </c>
      <c r="D1079" s="46" t="s">
        <v>7049</v>
      </c>
      <c r="E1079" s="45" t="s">
        <v>2963</v>
      </c>
      <c r="F1079" s="44"/>
      <c r="G1079" s="46" t="s">
        <v>6</v>
      </c>
      <c r="H1079" s="4">
        <v>78</v>
      </c>
      <c r="I1079" s="43">
        <v>42014</v>
      </c>
      <c r="J1079" s="281"/>
    </row>
    <row r="1080" spans="1:10" ht="24" customHeight="1" x14ac:dyDescent="0.15">
      <c r="A1080" s="11" t="s">
        <v>7048</v>
      </c>
      <c r="B1080" s="272" t="s">
        <v>6791</v>
      </c>
      <c r="C1080" s="271" t="s">
        <v>7045</v>
      </c>
      <c r="D1080" s="269" t="s">
        <v>7047</v>
      </c>
      <c r="E1080" s="271" t="s">
        <v>2017</v>
      </c>
      <c r="F1080" s="270">
        <v>2</v>
      </c>
      <c r="G1080" s="269" t="s">
        <v>906</v>
      </c>
      <c r="H1080" s="4">
        <v>62</v>
      </c>
      <c r="I1080" s="268">
        <v>42014</v>
      </c>
      <c r="J1080" s="267">
        <v>417.75</v>
      </c>
    </row>
    <row r="1081" spans="1:10" ht="24" customHeight="1" x14ac:dyDescent="0.15">
      <c r="A1081" s="11" t="s">
        <v>7046</v>
      </c>
      <c r="B1081" s="272" t="s">
        <v>6791</v>
      </c>
      <c r="C1081" s="271" t="s">
        <v>7045</v>
      </c>
      <c r="D1081" s="269" t="s">
        <v>7044</v>
      </c>
      <c r="E1081" s="271" t="s">
        <v>6143</v>
      </c>
      <c r="F1081" s="270"/>
      <c r="G1081" s="269" t="s">
        <v>6</v>
      </c>
      <c r="H1081" s="4">
        <v>66</v>
      </c>
      <c r="I1081" s="268">
        <v>42014</v>
      </c>
      <c r="J1081" s="280"/>
    </row>
    <row r="1082" spans="1:10" ht="24" customHeight="1" x14ac:dyDescent="0.15">
      <c r="A1082" s="11" t="s">
        <v>7043</v>
      </c>
      <c r="B1082" s="27" t="s">
        <v>6791</v>
      </c>
      <c r="C1082" s="39" t="s">
        <v>7042</v>
      </c>
      <c r="D1082" s="40" t="s">
        <v>7041</v>
      </c>
      <c r="E1082" s="39" t="s">
        <v>6901</v>
      </c>
      <c r="F1082" s="38">
        <v>1</v>
      </c>
      <c r="G1082" s="5" t="s">
        <v>0</v>
      </c>
      <c r="H1082" s="4">
        <v>60</v>
      </c>
      <c r="I1082" s="23">
        <v>42014</v>
      </c>
      <c r="J1082" s="2">
        <v>387.75</v>
      </c>
    </row>
    <row r="1083" spans="1:10" ht="24" customHeight="1" x14ac:dyDescent="0.15">
      <c r="A1083" s="11" t="s">
        <v>7040</v>
      </c>
      <c r="B1083" s="27" t="s">
        <v>6791</v>
      </c>
      <c r="C1083" s="39" t="s">
        <v>7037</v>
      </c>
      <c r="D1083" s="40" t="s">
        <v>7039</v>
      </c>
      <c r="E1083" s="39" t="s">
        <v>2017</v>
      </c>
      <c r="F1083" s="38">
        <v>2</v>
      </c>
      <c r="G1083" s="5" t="s">
        <v>0</v>
      </c>
      <c r="H1083" s="4">
        <v>42</v>
      </c>
      <c r="I1083" s="23">
        <v>42186</v>
      </c>
      <c r="J1083" s="2">
        <v>367.75</v>
      </c>
    </row>
    <row r="1084" spans="1:10" ht="24" customHeight="1" x14ac:dyDescent="0.15">
      <c r="A1084" s="11" t="s">
        <v>7038</v>
      </c>
      <c r="B1084" s="27" t="s">
        <v>6791</v>
      </c>
      <c r="C1084" s="39" t="s">
        <v>7037</v>
      </c>
      <c r="D1084" s="40" t="s">
        <v>7036</v>
      </c>
      <c r="E1084" s="39" t="s">
        <v>6945</v>
      </c>
      <c r="F1084" s="38"/>
      <c r="G1084" s="40" t="s">
        <v>25</v>
      </c>
      <c r="H1084" s="4">
        <v>19</v>
      </c>
      <c r="I1084" s="23" t="s">
        <v>103</v>
      </c>
      <c r="J1084" s="41"/>
    </row>
    <row r="1085" spans="1:10" ht="24" customHeight="1" x14ac:dyDescent="0.15">
      <c r="A1085" s="11" t="s">
        <v>7035</v>
      </c>
      <c r="B1085" s="27" t="s">
        <v>6791</v>
      </c>
      <c r="C1085" s="39" t="s">
        <v>7032</v>
      </c>
      <c r="D1085" s="40" t="s">
        <v>7034</v>
      </c>
      <c r="E1085" s="39" t="s">
        <v>6804</v>
      </c>
      <c r="F1085" s="38">
        <v>2</v>
      </c>
      <c r="G1085" s="5" t="s">
        <v>0</v>
      </c>
      <c r="H1085" s="4">
        <v>29</v>
      </c>
      <c r="I1085" s="23"/>
      <c r="J1085" s="2">
        <v>367.75</v>
      </c>
    </row>
    <row r="1086" spans="1:10" ht="24" customHeight="1" x14ac:dyDescent="0.15">
      <c r="A1086" s="11" t="s">
        <v>7033</v>
      </c>
      <c r="B1086" s="27" t="s">
        <v>6791</v>
      </c>
      <c r="C1086" s="39" t="s">
        <v>7032</v>
      </c>
      <c r="D1086" s="40" t="s">
        <v>7031</v>
      </c>
      <c r="E1086" s="39" t="s">
        <v>6143</v>
      </c>
      <c r="F1086" s="38"/>
      <c r="G1086" s="59" t="s">
        <v>7030</v>
      </c>
      <c r="H1086" s="4">
        <v>53</v>
      </c>
      <c r="I1086" s="23"/>
      <c r="J1086" s="41"/>
    </row>
    <row r="1087" spans="1:10" ht="24" customHeight="1" x14ac:dyDescent="0.15">
      <c r="A1087" s="11" t="s">
        <v>7029</v>
      </c>
      <c r="B1087" s="27" t="s">
        <v>6791</v>
      </c>
      <c r="C1087" s="39" t="s">
        <v>7028</v>
      </c>
      <c r="D1087" s="40" t="s">
        <v>7027</v>
      </c>
      <c r="E1087" s="39" t="s">
        <v>1076</v>
      </c>
      <c r="F1087" s="38">
        <v>1</v>
      </c>
      <c r="G1087" s="5" t="s">
        <v>0</v>
      </c>
      <c r="H1087" s="4">
        <v>75</v>
      </c>
      <c r="I1087" s="23">
        <v>42186</v>
      </c>
      <c r="J1087" s="2">
        <v>357.75</v>
      </c>
    </row>
    <row r="1088" spans="1:10" ht="24" customHeight="1" x14ac:dyDescent="0.15">
      <c r="A1088" s="11" t="s">
        <v>7026</v>
      </c>
      <c r="B1088" s="27" t="s">
        <v>6791</v>
      </c>
      <c r="C1088" s="39" t="s">
        <v>7025</v>
      </c>
      <c r="D1088" s="40" t="s">
        <v>7024</v>
      </c>
      <c r="E1088" s="39" t="s">
        <v>1076</v>
      </c>
      <c r="F1088" s="38">
        <v>1</v>
      </c>
      <c r="G1088" s="5" t="s">
        <v>0</v>
      </c>
      <c r="H1088" s="4">
        <v>78</v>
      </c>
      <c r="I1088" s="23">
        <v>42186</v>
      </c>
      <c r="J1088" s="2">
        <v>312.75</v>
      </c>
    </row>
    <row r="1089" spans="1:10" ht="24" customHeight="1" x14ac:dyDescent="0.15">
      <c r="A1089" s="11" t="s">
        <v>7023</v>
      </c>
      <c r="B1089" s="27" t="s">
        <v>7022</v>
      </c>
      <c r="C1089" s="39" t="s">
        <v>7019</v>
      </c>
      <c r="D1089" s="40" t="s">
        <v>7021</v>
      </c>
      <c r="E1089" s="39" t="s">
        <v>6916</v>
      </c>
      <c r="F1089" s="38">
        <v>2</v>
      </c>
      <c r="G1089" s="5" t="s">
        <v>0</v>
      </c>
      <c r="H1089" s="4">
        <v>66</v>
      </c>
      <c r="I1089" s="23">
        <v>42186</v>
      </c>
      <c r="J1089" s="2">
        <v>467.75</v>
      </c>
    </row>
    <row r="1090" spans="1:10" ht="24" customHeight="1" x14ac:dyDescent="0.15">
      <c r="A1090" s="11" t="s">
        <v>7020</v>
      </c>
      <c r="B1090" s="27" t="s">
        <v>6791</v>
      </c>
      <c r="C1090" s="39" t="s">
        <v>7019</v>
      </c>
      <c r="D1090" s="40" t="s">
        <v>7018</v>
      </c>
      <c r="E1090" s="39" t="s">
        <v>6807</v>
      </c>
      <c r="F1090" s="38"/>
      <c r="G1090" s="40" t="s">
        <v>6</v>
      </c>
      <c r="H1090" s="4">
        <v>67</v>
      </c>
      <c r="I1090" s="23" t="s">
        <v>103</v>
      </c>
      <c r="J1090" s="41"/>
    </row>
    <row r="1091" spans="1:10" ht="24" customHeight="1" x14ac:dyDescent="0.15">
      <c r="A1091" s="11" t="s">
        <v>7017</v>
      </c>
      <c r="B1091" s="27" t="s">
        <v>6791</v>
      </c>
      <c r="C1091" s="39" t="s">
        <v>7014</v>
      </c>
      <c r="D1091" s="40" t="s">
        <v>7016</v>
      </c>
      <c r="E1091" s="39" t="s">
        <v>6938</v>
      </c>
      <c r="F1091" s="38">
        <v>2</v>
      </c>
      <c r="G1091" s="5" t="s">
        <v>0</v>
      </c>
      <c r="H1091" s="4">
        <v>69</v>
      </c>
      <c r="I1091" s="23">
        <v>42186</v>
      </c>
      <c r="J1091" s="2">
        <v>832.75</v>
      </c>
    </row>
    <row r="1092" spans="1:10" ht="24" customHeight="1" x14ac:dyDescent="0.15">
      <c r="A1092" s="11" t="s">
        <v>7015</v>
      </c>
      <c r="B1092" s="27" t="s">
        <v>6791</v>
      </c>
      <c r="C1092" s="39" t="s">
        <v>7014</v>
      </c>
      <c r="D1092" s="40" t="s">
        <v>7013</v>
      </c>
      <c r="E1092" s="39" t="s">
        <v>7005</v>
      </c>
      <c r="F1092" s="38"/>
      <c r="G1092" s="40" t="s">
        <v>6</v>
      </c>
      <c r="H1092" s="4">
        <v>74</v>
      </c>
      <c r="I1092" s="23" t="s">
        <v>103</v>
      </c>
      <c r="J1092" s="41"/>
    </row>
    <row r="1093" spans="1:10" ht="24" customHeight="1" x14ac:dyDescent="0.15">
      <c r="A1093" s="11" t="s">
        <v>7012</v>
      </c>
      <c r="B1093" s="27" t="s">
        <v>6791</v>
      </c>
      <c r="C1093" s="39" t="s">
        <v>7009</v>
      </c>
      <c r="D1093" s="40" t="s">
        <v>7011</v>
      </c>
      <c r="E1093" s="39" t="s">
        <v>6821</v>
      </c>
      <c r="F1093" s="38">
        <v>2</v>
      </c>
      <c r="G1093" s="5" t="s">
        <v>0</v>
      </c>
      <c r="H1093" s="4">
        <v>72</v>
      </c>
      <c r="I1093" s="23">
        <v>42287</v>
      </c>
      <c r="J1093" s="2">
        <v>800.25</v>
      </c>
    </row>
    <row r="1094" spans="1:10" ht="24" customHeight="1" x14ac:dyDescent="0.15">
      <c r="A1094" s="11" t="s">
        <v>7010</v>
      </c>
      <c r="B1094" s="27" t="s">
        <v>6791</v>
      </c>
      <c r="C1094" s="39" t="s">
        <v>7009</v>
      </c>
      <c r="D1094" s="40" t="s">
        <v>7008</v>
      </c>
      <c r="E1094" s="39" t="s">
        <v>1076</v>
      </c>
      <c r="F1094" s="38"/>
      <c r="G1094" s="40" t="s">
        <v>4103</v>
      </c>
      <c r="H1094" s="4">
        <v>71</v>
      </c>
      <c r="I1094" s="23">
        <v>42287</v>
      </c>
      <c r="J1094" s="41"/>
    </row>
    <row r="1095" spans="1:10" ht="24" customHeight="1" x14ac:dyDescent="0.15">
      <c r="A1095" s="11" t="s">
        <v>7007</v>
      </c>
      <c r="B1095" s="272" t="s">
        <v>6791</v>
      </c>
      <c r="C1095" s="271" t="s">
        <v>7003</v>
      </c>
      <c r="D1095" s="269" t="s">
        <v>7006</v>
      </c>
      <c r="E1095" s="271" t="s">
        <v>7005</v>
      </c>
      <c r="F1095" s="270">
        <v>2</v>
      </c>
      <c r="G1095" s="269" t="s">
        <v>906</v>
      </c>
      <c r="H1095" s="4">
        <v>74</v>
      </c>
      <c r="I1095" s="268">
        <v>42287</v>
      </c>
      <c r="J1095" s="267">
        <v>205.25</v>
      </c>
    </row>
    <row r="1096" spans="1:10" ht="24" customHeight="1" x14ac:dyDescent="0.15">
      <c r="A1096" s="11" t="s">
        <v>7004</v>
      </c>
      <c r="B1096" s="272" t="s">
        <v>6791</v>
      </c>
      <c r="C1096" s="271" t="s">
        <v>7003</v>
      </c>
      <c r="D1096" s="269" t="s">
        <v>7002</v>
      </c>
      <c r="E1096" s="271" t="s">
        <v>847</v>
      </c>
      <c r="F1096" s="270"/>
      <c r="G1096" s="269" t="s">
        <v>4103</v>
      </c>
      <c r="H1096" s="4">
        <v>70</v>
      </c>
      <c r="I1096" s="268">
        <v>42287</v>
      </c>
      <c r="J1096" s="280"/>
    </row>
    <row r="1097" spans="1:10" ht="24" customHeight="1" x14ac:dyDescent="0.15">
      <c r="A1097" s="11" t="s">
        <v>7001</v>
      </c>
      <c r="B1097" s="27" t="s">
        <v>6791</v>
      </c>
      <c r="C1097" s="39" t="s">
        <v>7000</v>
      </c>
      <c r="D1097" s="40" t="s">
        <v>6999</v>
      </c>
      <c r="E1097" s="39" t="s">
        <v>6847</v>
      </c>
      <c r="F1097" s="38">
        <v>1</v>
      </c>
      <c r="G1097" s="5" t="s">
        <v>0</v>
      </c>
      <c r="H1097" s="4">
        <v>63</v>
      </c>
      <c r="I1097" s="23">
        <v>42287</v>
      </c>
      <c r="J1097" s="2">
        <v>160.25</v>
      </c>
    </row>
    <row r="1098" spans="1:10" ht="24" customHeight="1" x14ac:dyDescent="0.15">
      <c r="A1098" s="11" t="s">
        <v>6998</v>
      </c>
      <c r="B1098" s="27" t="s">
        <v>6791</v>
      </c>
      <c r="C1098" s="56" t="s">
        <v>6994</v>
      </c>
      <c r="D1098" s="40" t="s">
        <v>6997</v>
      </c>
      <c r="E1098" s="39" t="s">
        <v>6996</v>
      </c>
      <c r="F1098" s="38">
        <v>2</v>
      </c>
      <c r="G1098" s="5" t="s">
        <v>0</v>
      </c>
      <c r="H1098" s="4">
        <v>64</v>
      </c>
      <c r="I1098" s="23">
        <v>42375</v>
      </c>
      <c r="J1098" s="2">
        <v>285.25</v>
      </c>
    </row>
    <row r="1099" spans="1:10" ht="24" customHeight="1" x14ac:dyDescent="0.15">
      <c r="A1099" s="11" t="s">
        <v>6995</v>
      </c>
      <c r="B1099" s="27" t="s">
        <v>6791</v>
      </c>
      <c r="C1099" s="40" t="s">
        <v>6994</v>
      </c>
      <c r="D1099" s="40" t="s">
        <v>6993</v>
      </c>
      <c r="E1099" s="39" t="s">
        <v>1355</v>
      </c>
      <c r="F1099" s="38"/>
      <c r="G1099" s="40" t="s">
        <v>6</v>
      </c>
      <c r="H1099" s="4">
        <v>63</v>
      </c>
      <c r="I1099" s="23">
        <v>42592</v>
      </c>
      <c r="J1099" s="41"/>
    </row>
    <row r="1100" spans="1:10" ht="24" customHeight="1" x14ac:dyDescent="0.15">
      <c r="A1100" s="11" t="s">
        <v>6992</v>
      </c>
      <c r="B1100" s="279" t="s">
        <v>6791</v>
      </c>
      <c r="C1100" s="40" t="s">
        <v>6991</v>
      </c>
      <c r="D1100" s="40" t="s">
        <v>6990</v>
      </c>
      <c r="E1100" s="39" t="s">
        <v>760</v>
      </c>
      <c r="F1100" s="38">
        <v>1</v>
      </c>
      <c r="G1100" s="5" t="s">
        <v>0</v>
      </c>
      <c r="H1100" s="4">
        <v>19</v>
      </c>
      <c r="I1100" s="23">
        <v>42375</v>
      </c>
      <c r="J1100" s="2">
        <v>492.75</v>
      </c>
    </row>
    <row r="1101" spans="1:10" ht="24" customHeight="1" x14ac:dyDescent="0.15">
      <c r="A1101" s="11" t="s">
        <v>6989</v>
      </c>
      <c r="B1101" s="27" t="s">
        <v>6791</v>
      </c>
      <c r="C1101" s="56" t="s">
        <v>6988</v>
      </c>
      <c r="D1101" s="40" t="s">
        <v>6987</v>
      </c>
      <c r="E1101" s="39" t="s">
        <v>3756</v>
      </c>
      <c r="F1101" s="38">
        <v>1</v>
      </c>
      <c r="G1101" s="5" t="s">
        <v>0</v>
      </c>
      <c r="H1101" s="4">
        <v>63</v>
      </c>
      <c r="I1101" s="23">
        <v>42375</v>
      </c>
      <c r="J1101" s="2">
        <v>267.75</v>
      </c>
    </row>
    <row r="1102" spans="1:10" ht="24" customHeight="1" x14ac:dyDescent="0.15">
      <c r="A1102" s="11" t="s">
        <v>6986</v>
      </c>
      <c r="B1102" s="27" t="s">
        <v>6791</v>
      </c>
      <c r="C1102" s="56" t="s">
        <v>6985</v>
      </c>
      <c r="D1102" s="40" t="s">
        <v>6984</v>
      </c>
      <c r="E1102" s="39" t="s">
        <v>1355</v>
      </c>
      <c r="F1102" s="38">
        <v>1</v>
      </c>
      <c r="G1102" s="5" t="s">
        <v>0</v>
      </c>
      <c r="H1102" s="4">
        <v>66</v>
      </c>
      <c r="I1102" s="23">
        <v>42375</v>
      </c>
      <c r="J1102" s="2">
        <v>105.25</v>
      </c>
    </row>
    <row r="1103" spans="1:10" ht="24" customHeight="1" x14ac:dyDescent="0.15">
      <c r="A1103" s="11" t="s">
        <v>6983</v>
      </c>
      <c r="B1103" s="27" t="s">
        <v>6791</v>
      </c>
      <c r="C1103" s="39" t="s">
        <v>6982</v>
      </c>
      <c r="D1103" s="40" t="s">
        <v>1259</v>
      </c>
      <c r="E1103" s="39" t="s">
        <v>6938</v>
      </c>
      <c r="F1103" s="38">
        <v>1</v>
      </c>
      <c r="G1103" s="5" t="s">
        <v>0</v>
      </c>
      <c r="H1103" s="4">
        <v>66</v>
      </c>
      <c r="I1103" s="23">
        <v>42531</v>
      </c>
      <c r="J1103" s="2">
        <v>267.75</v>
      </c>
    </row>
    <row r="1104" spans="1:10" ht="24" customHeight="1" x14ac:dyDescent="0.15">
      <c r="A1104" s="11" t="s">
        <v>6981</v>
      </c>
      <c r="B1104" s="27" t="s">
        <v>6791</v>
      </c>
      <c r="C1104" s="39" t="s">
        <v>6980</v>
      </c>
      <c r="D1104" s="40" t="s">
        <v>6979</v>
      </c>
      <c r="E1104" s="39" t="s">
        <v>6945</v>
      </c>
      <c r="F1104" s="38">
        <v>1</v>
      </c>
      <c r="G1104" s="5" t="s">
        <v>0</v>
      </c>
      <c r="H1104" s="4">
        <v>75</v>
      </c>
      <c r="I1104" s="23">
        <v>42531</v>
      </c>
      <c r="J1104" s="2">
        <v>402.75</v>
      </c>
    </row>
    <row r="1105" spans="1:10" ht="24" customHeight="1" x14ac:dyDescent="0.15">
      <c r="A1105" s="11" t="s">
        <v>6978</v>
      </c>
      <c r="B1105" s="27" t="s">
        <v>6791</v>
      </c>
      <c r="C1105" s="56" t="s">
        <v>6975</v>
      </c>
      <c r="D1105" s="40" t="s">
        <v>6977</v>
      </c>
      <c r="E1105" s="39" t="s">
        <v>6916</v>
      </c>
      <c r="F1105" s="38">
        <v>2</v>
      </c>
      <c r="G1105" s="5" t="s">
        <v>0</v>
      </c>
      <c r="H1105" s="4">
        <v>50</v>
      </c>
      <c r="I1105" s="23">
        <v>42531</v>
      </c>
      <c r="J1105" s="2">
        <v>367.75</v>
      </c>
    </row>
    <row r="1106" spans="1:10" ht="24" customHeight="1" x14ac:dyDescent="0.15">
      <c r="A1106" s="11" t="s">
        <v>6976</v>
      </c>
      <c r="B1106" s="27" t="s">
        <v>6791</v>
      </c>
      <c r="C1106" s="56" t="s">
        <v>6975</v>
      </c>
      <c r="D1106" s="40" t="s">
        <v>6974</v>
      </c>
      <c r="E1106" s="39" t="s">
        <v>6847</v>
      </c>
      <c r="F1106" s="38"/>
      <c r="G1106" s="40" t="s">
        <v>25</v>
      </c>
      <c r="H1106" s="4">
        <v>20</v>
      </c>
      <c r="I1106" s="23">
        <v>42531</v>
      </c>
      <c r="J1106" s="41"/>
    </row>
    <row r="1107" spans="1:10" ht="24" customHeight="1" x14ac:dyDescent="0.15">
      <c r="A1107" s="11" t="s">
        <v>6973</v>
      </c>
      <c r="B1107" s="27" t="s">
        <v>6791</v>
      </c>
      <c r="C1107" s="79" t="s">
        <v>6970</v>
      </c>
      <c r="D1107" s="40" t="s">
        <v>6972</v>
      </c>
      <c r="E1107" s="39" t="s">
        <v>6821</v>
      </c>
      <c r="F1107" s="38">
        <v>2</v>
      </c>
      <c r="G1107" s="5" t="s">
        <v>0</v>
      </c>
      <c r="H1107" s="4">
        <v>65</v>
      </c>
      <c r="I1107" s="23">
        <v>42531</v>
      </c>
      <c r="J1107" s="2">
        <v>387.75</v>
      </c>
    </row>
    <row r="1108" spans="1:10" ht="24" customHeight="1" x14ac:dyDescent="0.15">
      <c r="A1108" s="11" t="s">
        <v>6971</v>
      </c>
      <c r="B1108" s="27" t="s">
        <v>6791</v>
      </c>
      <c r="C1108" s="79" t="s">
        <v>6970</v>
      </c>
      <c r="D1108" s="40" t="s">
        <v>6969</v>
      </c>
      <c r="E1108" s="39" t="s">
        <v>1398</v>
      </c>
      <c r="F1108" s="38"/>
      <c r="G1108" s="40" t="s">
        <v>6</v>
      </c>
      <c r="H1108" s="4">
        <v>63</v>
      </c>
      <c r="I1108" s="23">
        <v>42531</v>
      </c>
      <c r="J1108" s="41"/>
    </row>
    <row r="1109" spans="1:10" ht="24" customHeight="1" x14ac:dyDescent="0.15">
      <c r="A1109" s="11" t="s">
        <v>6968</v>
      </c>
      <c r="B1109" s="27" t="s">
        <v>6791</v>
      </c>
      <c r="C1109" s="39" t="s">
        <v>6965</v>
      </c>
      <c r="D1109" s="40" t="s">
        <v>6967</v>
      </c>
      <c r="E1109" s="39" t="s">
        <v>54</v>
      </c>
      <c r="F1109" s="38">
        <v>2</v>
      </c>
      <c r="G1109" s="5" t="s">
        <v>0</v>
      </c>
      <c r="H1109" s="4">
        <v>73</v>
      </c>
      <c r="I1109" s="23">
        <v>42531</v>
      </c>
      <c r="J1109" s="2">
        <v>1012.75</v>
      </c>
    </row>
    <row r="1110" spans="1:10" ht="24" customHeight="1" x14ac:dyDescent="0.15">
      <c r="A1110" s="11" t="s">
        <v>6966</v>
      </c>
      <c r="B1110" s="27" t="s">
        <v>6791</v>
      </c>
      <c r="C1110" s="39" t="s">
        <v>6965</v>
      </c>
      <c r="D1110" s="40" t="s">
        <v>6964</v>
      </c>
      <c r="E1110" s="39" t="s">
        <v>1355</v>
      </c>
      <c r="F1110" s="38"/>
      <c r="G1110" s="40" t="s">
        <v>4103</v>
      </c>
      <c r="H1110" s="4">
        <v>72</v>
      </c>
      <c r="I1110" s="23">
        <v>42531</v>
      </c>
      <c r="J1110" s="41"/>
    </row>
    <row r="1111" spans="1:10" ht="24" customHeight="1" x14ac:dyDescent="0.15">
      <c r="A1111" s="11" t="s">
        <v>6963</v>
      </c>
      <c r="B1111" s="27" t="s">
        <v>6858</v>
      </c>
      <c r="C1111" s="40" t="s">
        <v>6960</v>
      </c>
      <c r="D1111" s="27" t="s">
        <v>6962</v>
      </c>
      <c r="E1111" s="39" t="s">
        <v>1355</v>
      </c>
      <c r="F1111" s="38">
        <v>2</v>
      </c>
      <c r="G1111" s="5" t="s">
        <v>0</v>
      </c>
      <c r="H1111" s="4">
        <v>69</v>
      </c>
      <c r="I1111" s="23">
        <v>42597</v>
      </c>
      <c r="J1111" s="2">
        <v>387.75</v>
      </c>
    </row>
    <row r="1112" spans="1:10" ht="24" customHeight="1" x14ac:dyDescent="0.15">
      <c r="A1112" s="11" t="s">
        <v>6961</v>
      </c>
      <c r="B1112" s="27" t="s">
        <v>6858</v>
      </c>
      <c r="C1112" s="40" t="s">
        <v>6960</v>
      </c>
      <c r="D1112" s="27" t="s">
        <v>6959</v>
      </c>
      <c r="E1112" s="39" t="s">
        <v>6143</v>
      </c>
      <c r="F1112" s="38"/>
      <c r="G1112" s="278" t="s">
        <v>6</v>
      </c>
      <c r="H1112" s="4">
        <v>70</v>
      </c>
      <c r="I1112" s="23">
        <v>42597</v>
      </c>
      <c r="J1112" s="41"/>
    </row>
    <row r="1113" spans="1:10" ht="24" customHeight="1" x14ac:dyDescent="0.15">
      <c r="A1113" s="11" t="s">
        <v>6958</v>
      </c>
      <c r="B1113" s="27" t="s">
        <v>6858</v>
      </c>
      <c r="C1113" s="40" t="s">
        <v>6957</v>
      </c>
      <c r="D1113" s="27" t="s">
        <v>6956</v>
      </c>
      <c r="E1113" s="39" t="s">
        <v>1076</v>
      </c>
      <c r="F1113" s="38">
        <v>1</v>
      </c>
      <c r="G1113" s="5" t="s">
        <v>0</v>
      </c>
      <c r="H1113" s="4">
        <v>74</v>
      </c>
      <c r="I1113" s="23">
        <v>42597</v>
      </c>
      <c r="J1113" s="2">
        <v>105.25</v>
      </c>
    </row>
    <row r="1114" spans="1:10" ht="24" customHeight="1" x14ac:dyDescent="0.15">
      <c r="A1114" s="11" t="s">
        <v>6955</v>
      </c>
      <c r="B1114" s="27" t="s">
        <v>6858</v>
      </c>
      <c r="C1114" s="40" t="s">
        <v>6954</v>
      </c>
      <c r="D1114" s="27" t="s">
        <v>6953</v>
      </c>
      <c r="E1114" s="39" t="s">
        <v>6795</v>
      </c>
      <c r="F1114" s="38">
        <v>1</v>
      </c>
      <c r="G1114" s="5" t="s">
        <v>0</v>
      </c>
      <c r="H1114" s="4">
        <v>33</v>
      </c>
      <c r="I1114" s="23">
        <v>42597</v>
      </c>
      <c r="J1114" s="2">
        <v>330.25</v>
      </c>
    </row>
    <row r="1115" spans="1:10" ht="24" customHeight="1" x14ac:dyDescent="0.15">
      <c r="A1115" s="11" t="s">
        <v>6952</v>
      </c>
      <c r="B1115" s="27" t="s">
        <v>6791</v>
      </c>
      <c r="C1115" s="40" t="s">
        <v>6949</v>
      </c>
      <c r="D1115" s="27" t="s">
        <v>6951</v>
      </c>
      <c r="E1115" s="39" t="s">
        <v>6847</v>
      </c>
      <c r="F1115" s="38">
        <v>2</v>
      </c>
      <c r="G1115" s="5" t="s">
        <v>0</v>
      </c>
      <c r="H1115" s="4">
        <v>64</v>
      </c>
      <c r="I1115" s="23">
        <v>42597</v>
      </c>
      <c r="J1115" s="2">
        <v>367.75</v>
      </c>
    </row>
    <row r="1116" spans="1:10" ht="24" customHeight="1" x14ac:dyDescent="0.15">
      <c r="A1116" s="11" t="s">
        <v>6950</v>
      </c>
      <c r="B1116" s="27" t="s">
        <v>6791</v>
      </c>
      <c r="C1116" s="40" t="s">
        <v>6949</v>
      </c>
      <c r="D1116" s="27" t="s">
        <v>6948</v>
      </c>
      <c r="E1116" s="39" t="s">
        <v>5446</v>
      </c>
      <c r="F1116" s="38"/>
      <c r="G1116" s="278" t="s">
        <v>6</v>
      </c>
      <c r="H1116" s="4">
        <v>61</v>
      </c>
      <c r="I1116" s="23">
        <v>42597</v>
      </c>
      <c r="J1116" s="41"/>
    </row>
    <row r="1117" spans="1:10" ht="24" customHeight="1" x14ac:dyDescent="0.15">
      <c r="A1117" s="11" t="s">
        <v>6947</v>
      </c>
      <c r="B1117" s="27" t="s">
        <v>6791</v>
      </c>
      <c r="C1117" s="40" t="s">
        <v>6943</v>
      </c>
      <c r="D1117" s="80" t="s">
        <v>6946</v>
      </c>
      <c r="E1117" s="39" t="s">
        <v>6945</v>
      </c>
      <c r="F1117" s="38">
        <v>2</v>
      </c>
      <c r="G1117" s="5" t="s">
        <v>0</v>
      </c>
      <c r="H1117" s="4">
        <v>53</v>
      </c>
      <c r="I1117" s="23">
        <v>42597</v>
      </c>
      <c r="J1117" s="2">
        <v>530.25</v>
      </c>
    </row>
    <row r="1118" spans="1:10" ht="24" customHeight="1" x14ac:dyDescent="0.15">
      <c r="A1118" s="11" t="s">
        <v>6944</v>
      </c>
      <c r="B1118" s="27" t="s">
        <v>6791</v>
      </c>
      <c r="C1118" s="40" t="s">
        <v>6943</v>
      </c>
      <c r="D1118" s="40" t="s">
        <v>6942</v>
      </c>
      <c r="E1118" s="39" t="s">
        <v>1001</v>
      </c>
      <c r="F1118" s="38"/>
      <c r="G1118" s="40" t="s">
        <v>6</v>
      </c>
      <c r="H1118" s="4">
        <v>53</v>
      </c>
      <c r="I1118" s="23">
        <v>42597</v>
      </c>
      <c r="J1118" s="41"/>
    </row>
    <row r="1119" spans="1:10" ht="24" customHeight="1" x14ac:dyDescent="0.15">
      <c r="A1119" s="11" t="s">
        <v>6941</v>
      </c>
      <c r="B1119" s="27" t="s">
        <v>6791</v>
      </c>
      <c r="C1119" s="39" t="s">
        <v>6940</v>
      </c>
      <c r="D1119" s="27" t="s">
        <v>6939</v>
      </c>
      <c r="E1119" s="11" t="s">
        <v>6938</v>
      </c>
      <c r="F1119" s="48">
        <v>1</v>
      </c>
      <c r="G1119" s="5" t="s">
        <v>0</v>
      </c>
      <c r="H1119" s="4">
        <v>74</v>
      </c>
      <c r="I1119" s="23">
        <v>42694</v>
      </c>
      <c r="J1119" s="2">
        <v>402.75</v>
      </c>
    </row>
    <row r="1120" spans="1:10" ht="24" customHeight="1" x14ac:dyDescent="0.15">
      <c r="A1120" s="11" t="s">
        <v>6937</v>
      </c>
      <c r="B1120" s="27" t="s">
        <v>6858</v>
      </c>
      <c r="C1120" s="11" t="s">
        <v>6936</v>
      </c>
      <c r="D1120" s="27" t="s">
        <v>6935</v>
      </c>
      <c r="E1120" s="11" t="s">
        <v>760</v>
      </c>
      <c r="F1120" s="48">
        <v>2</v>
      </c>
      <c r="G1120" s="5" t="s">
        <v>0</v>
      </c>
      <c r="H1120" s="4">
        <v>58</v>
      </c>
      <c r="I1120" s="23">
        <v>42694</v>
      </c>
      <c r="J1120" s="2">
        <v>1012.75</v>
      </c>
    </row>
    <row r="1121" spans="1:10" ht="24" customHeight="1" x14ac:dyDescent="0.15">
      <c r="A1121" s="11" t="s">
        <v>6934</v>
      </c>
      <c r="B1121" s="272" t="s">
        <v>6791</v>
      </c>
      <c r="C1121" s="271" t="s">
        <v>6933</v>
      </c>
      <c r="D1121" s="277" t="s">
        <v>6932</v>
      </c>
      <c r="E1121" s="276" t="s">
        <v>4585</v>
      </c>
      <c r="F1121" s="275">
        <v>1</v>
      </c>
      <c r="G1121" s="274" t="s">
        <v>906</v>
      </c>
      <c r="H1121" s="4">
        <v>73</v>
      </c>
      <c r="I1121" s="268">
        <v>42694</v>
      </c>
      <c r="J1121" s="267">
        <v>105.25</v>
      </c>
    </row>
    <row r="1122" spans="1:10" ht="24" customHeight="1" x14ac:dyDescent="0.15">
      <c r="A1122" s="11" t="s">
        <v>6931</v>
      </c>
      <c r="B1122" s="27" t="s">
        <v>6858</v>
      </c>
      <c r="C1122" s="39" t="s">
        <v>6930</v>
      </c>
      <c r="D1122" s="27" t="s">
        <v>6929</v>
      </c>
      <c r="E1122" s="11" t="s">
        <v>4585</v>
      </c>
      <c r="F1122" s="48">
        <v>1</v>
      </c>
      <c r="G1122" s="5" t="s">
        <v>0</v>
      </c>
      <c r="H1122" s="4">
        <v>63</v>
      </c>
      <c r="I1122" s="23">
        <v>42694</v>
      </c>
      <c r="J1122" s="2">
        <v>352.75</v>
      </c>
    </row>
    <row r="1123" spans="1:10" ht="24" customHeight="1" x14ac:dyDescent="0.15">
      <c r="A1123" s="11" t="s">
        <v>6928</v>
      </c>
      <c r="B1123" s="27" t="s">
        <v>6791</v>
      </c>
      <c r="C1123" s="39" t="s">
        <v>6925</v>
      </c>
      <c r="D1123" s="40" t="s">
        <v>6927</v>
      </c>
      <c r="E1123" s="39" t="s">
        <v>6847</v>
      </c>
      <c r="F1123" s="38">
        <v>2</v>
      </c>
      <c r="G1123" s="5" t="s">
        <v>0</v>
      </c>
      <c r="H1123" s="4">
        <v>74</v>
      </c>
      <c r="I1123" s="23" t="s">
        <v>62</v>
      </c>
      <c r="J1123" s="2">
        <v>467.75</v>
      </c>
    </row>
    <row r="1124" spans="1:10" ht="24" customHeight="1" x14ac:dyDescent="0.15">
      <c r="A1124" s="11" t="s">
        <v>6926</v>
      </c>
      <c r="B1124" s="27" t="s">
        <v>6791</v>
      </c>
      <c r="C1124" s="39" t="s">
        <v>6925</v>
      </c>
      <c r="D1124" s="40" t="s">
        <v>6924</v>
      </c>
      <c r="E1124" s="39" t="s">
        <v>6708</v>
      </c>
      <c r="F1124" s="38"/>
      <c r="G1124" s="40" t="s">
        <v>6</v>
      </c>
      <c r="H1124" s="4">
        <v>69</v>
      </c>
      <c r="I1124" s="23" t="s">
        <v>62</v>
      </c>
      <c r="J1124" s="41"/>
    </row>
    <row r="1125" spans="1:10" ht="24" customHeight="1" x14ac:dyDescent="0.15">
      <c r="A1125" s="11" t="s">
        <v>6923</v>
      </c>
      <c r="B1125" s="10" t="s">
        <v>6791</v>
      </c>
      <c r="C1125" s="5" t="s">
        <v>6922</v>
      </c>
      <c r="D1125" s="5" t="s">
        <v>3885</v>
      </c>
      <c r="E1125" s="37" t="s">
        <v>3756</v>
      </c>
      <c r="F1125" s="21">
        <v>1</v>
      </c>
      <c r="G1125" s="273" t="s">
        <v>0</v>
      </c>
      <c r="H1125" s="4">
        <v>81</v>
      </c>
      <c r="I1125" s="3" t="s">
        <v>297</v>
      </c>
      <c r="J1125" s="2">
        <v>592.75</v>
      </c>
    </row>
    <row r="1126" spans="1:10" ht="24" customHeight="1" x14ac:dyDescent="0.15">
      <c r="A1126" s="11" t="s">
        <v>6921</v>
      </c>
      <c r="B1126" s="27" t="s">
        <v>6791</v>
      </c>
      <c r="C1126" s="39" t="s">
        <v>6920</v>
      </c>
      <c r="D1126" s="40" t="s">
        <v>6919</v>
      </c>
      <c r="E1126" s="39" t="s">
        <v>2017</v>
      </c>
      <c r="F1126" s="38">
        <v>1</v>
      </c>
      <c r="G1126" s="5" t="s">
        <v>0</v>
      </c>
      <c r="H1126" s="4">
        <v>72</v>
      </c>
      <c r="I1126" s="23" t="s">
        <v>283</v>
      </c>
      <c r="J1126" s="2">
        <v>492.75</v>
      </c>
    </row>
    <row r="1127" spans="1:10" ht="24" customHeight="1" x14ac:dyDescent="0.15">
      <c r="A1127" s="11" t="s">
        <v>6918</v>
      </c>
      <c r="B1127" s="27" t="s">
        <v>6791</v>
      </c>
      <c r="C1127" s="39" t="s">
        <v>6914</v>
      </c>
      <c r="D1127" s="40" t="s">
        <v>6917</v>
      </c>
      <c r="E1127" s="39" t="s">
        <v>6916</v>
      </c>
      <c r="F1127" s="38">
        <v>2</v>
      </c>
      <c r="G1127" s="5" t="s">
        <v>0</v>
      </c>
      <c r="H1127" s="4">
        <v>71</v>
      </c>
      <c r="I1127" s="23" t="s">
        <v>215</v>
      </c>
      <c r="J1127" s="2">
        <v>760.25</v>
      </c>
    </row>
    <row r="1128" spans="1:10" ht="24" customHeight="1" x14ac:dyDescent="0.15">
      <c r="A1128" s="11" t="s">
        <v>6915</v>
      </c>
      <c r="B1128" s="27" t="s">
        <v>6791</v>
      </c>
      <c r="C1128" s="39" t="s">
        <v>6914</v>
      </c>
      <c r="D1128" s="40" t="s">
        <v>6913</v>
      </c>
      <c r="E1128" s="39" t="s">
        <v>6912</v>
      </c>
      <c r="F1128" s="38"/>
      <c r="G1128" s="40" t="s">
        <v>6</v>
      </c>
      <c r="H1128" s="4">
        <v>76</v>
      </c>
      <c r="I1128" s="23" t="s">
        <v>215</v>
      </c>
      <c r="J1128" s="41"/>
    </row>
    <row r="1129" spans="1:10" ht="24" customHeight="1" x14ac:dyDescent="0.15">
      <c r="A1129" s="11" t="s">
        <v>6911</v>
      </c>
      <c r="B1129" s="27" t="s">
        <v>6791</v>
      </c>
      <c r="C1129" s="39" t="s">
        <v>6908</v>
      </c>
      <c r="D1129" s="40" t="s">
        <v>6910</v>
      </c>
      <c r="E1129" s="39" t="s">
        <v>181</v>
      </c>
      <c r="F1129" s="38">
        <v>2</v>
      </c>
      <c r="G1129" s="5" t="s">
        <v>0</v>
      </c>
      <c r="H1129" s="4">
        <v>78</v>
      </c>
      <c r="I1129" s="23">
        <v>41821</v>
      </c>
      <c r="J1129" s="2">
        <v>760.25</v>
      </c>
    </row>
    <row r="1130" spans="1:10" ht="24" customHeight="1" x14ac:dyDescent="0.15">
      <c r="A1130" s="11" t="s">
        <v>6909</v>
      </c>
      <c r="B1130" s="27" t="s">
        <v>6791</v>
      </c>
      <c r="C1130" s="39" t="s">
        <v>6908</v>
      </c>
      <c r="D1130" s="40" t="s">
        <v>6907</v>
      </c>
      <c r="E1130" s="39" t="s">
        <v>1</v>
      </c>
      <c r="F1130" s="38"/>
      <c r="G1130" s="40" t="s">
        <v>6</v>
      </c>
      <c r="H1130" s="4">
        <v>78</v>
      </c>
      <c r="I1130" s="23">
        <v>41821</v>
      </c>
      <c r="J1130" s="41"/>
    </row>
    <row r="1131" spans="1:10" ht="24" customHeight="1" x14ac:dyDescent="0.15">
      <c r="A1131" s="11" t="s">
        <v>6906</v>
      </c>
      <c r="B1131" s="27" t="s">
        <v>6791</v>
      </c>
      <c r="C1131" s="39" t="s">
        <v>6905</v>
      </c>
      <c r="D1131" s="40" t="s">
        <v>6904</v>
      </c>
      <c r="E1131" s="39" t="s">
        <v>6821</v>
      </c>
      <c r="F1131" s="38">
        <v>1</v>
      </c>
      <c r="G1131" s="5" t="s">
        <v>0</v>
      </c>
      <c r="H1131" s="4">
        <v>75</v>
      </c>
      <c r="I1131" s="23">
        <v>41821</v>
      </c>
      <c r="J1131" s="2">
        <v>492.75</v>
      </c>
    </row>
    <row r="1132" spans="1:10" ht="24" customHeight="1" x14ac:dyDescent="0.15">
      <c r="A1132" s="11" t="s">
        <v>6903</v>
      </c>
      <c r="B1132" s="27" t="s">
        <v>6791</v>
      </c>
      <c r="C1132" s="39" t="s">
        <v>6899</v>
      </c>
      <c r="D1132" s="40" t="s">
        <v>6902</v>
      </c>
      <c r="E1132" s="39" t="s">
        <v>6901</v>
      </c>
      <c r="F1132" s="38">
        <v>2</v>
      </c>
      <c r="G1132" s="5" t="s">
        <v>0</v>
      </c>
      <c r="H1132" s="4">
        <v>62</v>
      </c>
      <c r="I1132" s="23">
        <v>42186</v>
      </c>
      <c r="J1132" s="2">
        <v>530.25</v>
      </c>
    </row>
    <row r="1133" spans="1:10" ht="24" customHeight="1" x14ac:dyDescent="0.15">
      <c r="A1133" s="11" t="s">
        <v>6900</v>
      </c>
      <c r="B1133" s="27" t="s">
        <v>6791</v>
      </c>
      <c r="C1133" s="39" t="s">
        <v>6899</v>
      </c>
      <c r="D1133" s="40" t="s">
        <v>6898</v>
      </c>
      <c r="E1133" s="39" t="s">
        <v>6807</v>
      </c>
      <c r="F1133" s="38"/>
      <c r="G1133" s="40" t="s">
        <v>6</v>
      </c>
      <c r="H1133" s="4">
        <v>57</v>
      </c>
      <c r="I1133" s="23">
        <v>42694</v>
      </c>
      <c r="J1133" s="41"/>
    </row>
    <row r="1134" spans="1:10" ht="24" customHeight="1" x14ac:dyDescent="0.15">
      <c r="A1134" s="11" t="s">
        <v>6897</v>
      </c>
      <c r="B1134" s="27" t="s">
        <v>6858</v>
      </c>
      <c r="C1134" s="11" t="s">
        <v>6893</v>
      </c>
      <c r="D1134" s="27" t="s">
        <v>6896</v>
      </c>
      <c r="E1134" s="39" t="s">
        <v>6895</v>
      </c>
      <c r="F1134" s="38">
        <v>2</v>
      </c>
      <c r="G1134" s="5" t="s">
        <v>0</v>
      </c>
      <c r="H1134" s="4">
        <v>62</v>
      </c>
      <c r="I1134" s="23">
        <v>42857</v>
      </c>
      <c r="J1134" s="2">
        <v>367.75</v>
      </c>
    </row>
    <row r="1135" spans="1:10" ht="24" customHeight="1" x14ac:dyDescent="0.15">
      <c r="A1135" s="11" t="s">
        <v>6894</v>
      </c>
      <c r="B1135" s="27" t="s">
        <v>6858</v>
      </c>
      <c r="C1135" s="39" t="s">
        <v>6893</v>
      </c>
      <c r="D1135" s="80" t="s">
        <v>6892</v>
      </c>
      <c r="E1135" s="79" t="s">
        <v>96</v>
      </c>
      <c r="F1135" s="78"/>
      <c r="G1135" s="80" t="s">
        <v>4657</v>
      </c>
      <c r="H1135" s="4">
        <v>66</v>
      </c>
      <c r="I1135" s="23">
        <v>42857</v>
      </c>
      <c r="J1135" s="41"/>
    </row>
    <row r="1136" spans="1:10" ht="24" customHeight="1" x14ac:dyDescent="0.15">
      <c r="A1136" s="11" t="s">
        <v>6891</v>
      </c>
      <c r="B1136" s="27" t="s">
        <v>6858</v>
      </c>
      <c r="C1136" s="11" t="s">
        <v>6890</v>
      </c>
      <c r="D1136" s="40" t="s">
        <v>6889</v>
      </c>
      <c r="E1136" s="39" t="s">
        <v>6888</v>
      </c>
      <c r="F1136" s="38">
        <v>1</v>
      </c>
      <c r="G1136" s="5" t="s">
        <v>0</v>
      </c>
      <c r="H1136" s="4">
        <v>47</v>
      </c>
      <c r="I1136" s="23">
        <v>42857</v>
      </c>
      <c r="J1136" s="2">
        <v>267.75</v>
      </c>
    </row>
    <row r="1137" spans="1:10" ht="24" customHeight="1" x14ac:dyDescent="0.15">
      <c r="A1137" s="11" t="s">
        <v>6887</v>
      </c>
      <c r="B1137" s="27" t="s">
        <v>6858</v>
      </c>
      <c r="C1137" s="11" t="s">
        <v>6886</v>
      </c>
      <c r="D1137" s="40" t="s">
        <v>6885</v>
      </c>
      <c r="E1137" s="39" t="s">
        <v>4585</v>
      </c>
      <c r="F1137" s="38">
        <v>1</v>
      </c>
      <c r="G1137" s="5" t="s">
        <v>0</v>
      </c>
      <c r="H1137" s="4">
        <v>69</v>
      </c>
      <c r="I1137" s="23">
        <v>42857</v>
      </c>
      <c r="J1137" s="2">
        <v>492.75</v>
      </c>
    </row>
    <row r="1138" spans="1:10" ht="24" customHeight="1" x14ac:dyDescent="0.15">
      <c r="A1138" s="11" t="s">
        <v>6884</v>
      </c>
      <c r="B1138" s="27" t="s">
        <v>6858</v>
      </c>
      <c r="C1138" s="11" t="s">
        <v>6881</v>
      </c>
      <c r="D1138" s="27" t="s">
        <v>6883</v>
      </c>
      <c r="E1138" s="39" t="s">
        <v>6708</v>
      </c>
      <c r="F1138" s="38">
        <v>2</v>
      </c>
      <c r="G1138" s="5" t="s">
        <v>0</v>
      </c>
      <c r="H1138" s="4">
        <v>65</v>
      </c>
      <c r="I1138" s="23">
        <v>42857</v>
      </c>
      <c r="J1138" s="2">
        <v>427.75</v>
      </c>
    </row>
    <row r="1139" spans="1:10" ht="24" customHeight="1" x14ac:dyDescent="0.15">
      <c r="A1139" s="11" t="s">
        <v>6882</v>
      </c>
      <c r="B1139" s="27" t="s">
        <v>6858</v>
      </c>
      <c r="C1139" s="39" t="s">
        <v>6881</v>
      </c>
      <c r="D1139" s="80" t="s">
        <v>6880</v>
      </c>
      <c r="E1139" s="79" t="s">
        <v>6879</v>
      </c>
      <c r="F1139" s="78"/>
      <c r="G1139" s="40" t="s">
        <v>6</v>
      </c>
      <c r="H1139" s="4">
        <v>70</v>
      </c>
      <c r="I1139" s="23">
        <v>42857</v>
      </c>
      <c r="J1139" s="41"/>
    </row>
    <row r="1140" spans="1:10" ht="24" customHeight="1" x14ac:dyDescent="0.15">
      <c r="A1140" s="11" t="s">
        <v>6878</v>
      </c>
      <c r="B1140" s="10" t="s">
        <v>6791</v>
      </c>
      <c r="C1140" s="36" t="s">
        <v>6877</v>
      </c>
      <c r="D1140" s="5" t="s">
        <v>6876</v>
      </c>
      <c r="E1140" s="37" t="s">
        <v>6875</v>
      </c>
      <c r="F1140" s="21">
        <v>1</v>
      </c>
      <c r="G1140" s="5" t="s">
        <v>0</v>
      </c>
      <c r="H1140" s="4">
        <v>81</v>
      </c>
      <c r="I1140" s="3">
        <v>41649</v>
      </c>
      <c r="J1140" s="2">
        <v>205.25</v>
      </c>
    </row>
    <row r="1141" spans="1:10" ht="24" customHeight="1" x14ac:dyDescent="0.15">
      <c r="A1141" s="11" t="s">
        <v>6874</v>
      </c>
      <c r="B1141" s="272" t="s">
        <v>6791</v>
      </c>
      <c r="C1141" s="271" t="s">
        <v>6873</v>
      </c>
      <c r="D1141" s="269" t="s">
        <v>6872</v>
      </c>
      <c r="E1141" s="271" t="s">
        <v>6871</v>
      </c>
      <c r="F1141" s="270">
        <v>1</v>
      </c>
      <c r="G1141" s="269" t="s">
        <v>6</v>
      </c>
      <c r="H1141" s="4">
        <v>83</v>
      </c>
      <c r="I1141" s="268"/>
      <c r="J1141" s="267">
        <v>205.25</v>
      </c>
    </row>
    <row r="1142" spans="1:10" ht="24" customHeight="1" x14ac:dyDescent="0.15">
      <c r="A1142" s="11" t="s">
        <v>6870</v>
      </c>
      <c r="B1142" s="27" t="s">
        <v>6858</v>
      </c>
      <c r="C1142" s="39" t="s">
        <v>6869</v>
      </c>
      <c r="D1142" s="40" t="s">
        <v>6868</v>
      </c>
      <c r="E1142" s="39" t="s">
        <v>6867</v>
      </c>
      <c r="F1142" s="38">
        <v>1</v>
      </c>
      <c r="G1142" s="5" t="s">
        <v>0</v>
      </c>
      <c r="H1142" s="4">
        <v>38</v>
      </c>
      <c r="I1142" s="23">
        <v>43079</v>
      </c>
      <c r="J1142" s="2">
        <v>525.25</v>
      </c>
    </row>
    <row r="1143" spans="1:10" ht="24" customHeight="1" x14ac:dyDescent="0.15">
      <c r="A1143" s="11" t="s">
        <v>6866</v>
      </c>
      <c r="B1143" s="10" t="s">
        <v>6858</v>
      </c>
      <c r="C1143" s="33" t="s">
        <v>6863</v>
      </c>
      <c r="D1143" s="4" t="s">
        <v>6865</v>
      </c>
      <c r="E1143" s="33" t="s">
        <v>6708</v>
      </c>
      <c r="F1143" s="158">
        <v>2</v>
      </c>
      <c r="G1143" s="5" t="s">
        <v>0</v>
      </c>
      <c r="H1143" s="4">
        <v>67</v>
      </c>
      <c r="I1143" s="3">
        <v>43079</v>
      </c>
      <c r="J1143" s="2">
        <v>387.75</v>
      </c>
    </row>
    <row r="1144" spans="1:10" ht="24" customHeight="1" x14ac:dyDescent="0.15">
      <c r="A1144" s="11" t="s">
        <v>6864</v>
      </c>
      <c r="B1144" s="8" t="s">
        <v>6858</v>
      </c>
      <c r="C1144" s="29" t="s">
        <v>6863</v>
      </c>
      <c r="D1144" s="30" t="s">
        <v>6862</v>
      </c>
      <c r="E1144" s="29" t="s">
        <v>4360</v>
      </c>
      <c r="F1144" s="28"/>
      <c r="G1144" s="59" t="s">
        <v>423</v>
      </c>
      <c r="H1144" s="4">
        <v>62</v>
      </c>
      <c r="I1144" s="149">
        <v>43344</v>
      </c>
      <c r="J1144" s="2"/>
    </row>
    <row r="1145" spans="1:10" ht="24" customHeight="1" x14ac:dyDescent="0.15">
      <c r="A1145" s="11" t="s">
        <v>6861</v>
      </c>
      <c r="B1145" s="27" t="s">
        <v>6858</v>
      </c>
      <c r="C1145" s="39" t="s">
        <v>6857</v>
      </c>
      <c r="D1145" s="40" t="s">
        <v>6860</v>
      </c>
      <c r="E1145" s="39" t="s">
        <v>1355</v>
      </c>
      <c r="F1145" s="38">
        <v>2</v>
      </c>
      <c r="G1145" s="5" t="s">
        <v>0</v>
      </c>
      <c r="H1145" s="4">
        <v>45</v>
      </c>
      <c r="I1145" s="23">
        <v>43079</v>
      </c>
      <c r="J1145" s="2">
        <v>477.75</v>
      </c>
    </row>
    <row r="1146" spans="1:10" ht="24" customHeight="1" x14ac:dyDescent="0.15">
      <c r="A1146" s="11" t="s">
        <v>6859</v>
      </c>
      <c r="B1146" s="27" t="s">
        <v>6858</v>
      </c>
      <c r="C1146" s="39" t="s">
        <v>6857</v>
      </c>
      <c r="D1146" s="40" t="s">
        <v>6856</v>
      </c>
      <c r="E1146" s="39" t="s">
        <v>1355</v>
      </c>
      <c r="F1146" s="38"/>
      <c r="G1146" s="40" t="s">
        <v>385</v>
      </c>
      <c r="H1146" s="4">
        <v>20</v>
      </c>
      <c r="I1146" s="23">
        <v>43079</v>
      </c>
      <c r="J1146" s="41"/>
    </row>
    <row r="1147" spans="1:10" ht="24" customHeight="1" x14ac:dyDescent="0.15">
      <c r="A1147" s="11" t="s">
        <v>6855</v>
      </c>
      <c r="B1147" s="272" t="s">
        <v>6791</v>
      </c>
      <c r="C1147" s="271" t="s">
        <v>6854</v>
      </c>
      <c r="D1147" s="269" t="s">
        <v>6853</v>
      </c>
      <c r="E1147" s="271" t="s">
        <v>6795</v>
      </c>
      <c r="F1147" s="270">
        <v>1</v>
      </c>
      <c r="G1147" s="269" t="s">
        <v>0</v>
      </c>
      <c r="H1147" s="4">
        <v>65</v>
      </c>
      <c r="I1147" s="268" t="s">
        <v>62</v>
      </c>
      <c r="J1147" s="267">
        <v>105.25</v>
      </c>
    </row>
    <row r="1148" spans="1:10" ht="24" customHeight="1" x14ac:dyDescent="0.15">
      <c r="A1148" s="11" t="s">
        <v>6852</v>
      </c>
      <c r="B1148" s="10" t="s">
        <v>6813</v>
      </c>
      <c r="C1148" s="33" t="s">
        <v>6851</v>
      </c>
      <c r="D1148" s="10" t="s">
        <v>6850</v>
      </c>
      <c r="E1148" s="65" t="s">
        <v>6807</v>
      </c>
      <c r="F1148" s="64">
        <v>2</v>
      </c>
      <c r="G1148" s="5" t="s">
        <v>0</v>
      </c>
      <c r="H1148" s="4">
        <v>39</v>
      </c>
      <c r="I1148" s="23">
        <v>43252</v>
      </c>
      <c r="J1148" s="2">
        <v>980.25</v>
      </c>
    </row>
    <row r="1149" spans="1:10" ht="24" customHeight="1" x14ac:dyDescent="0.15">
      <c r="A1149" s="11" t="s">
        <v>6849</v>
      </c>
      <c r="B1149" s="10" t="s">
        <v>6813</v>
      </c>
      <c r="C1149" s="33" t="s">
        <v>6845</v>
      </c>
      <c r="D1149" s="5" t="s">
        <v>6848</v>
      </c>
      <c r="E1149" s="37" t="s">
        <v>6847</v>
      </c>
      <c r="F1149" s="21">
        <v>2</v>
      </c>
      <c r="G1149" s="5" t="s">
        <v>0</v>
      </c>
      <c r="H1149" s="4">
        <v>65</v>
      </c>
      <c r="I1149" s="23">
        <v>43252</v>
      </c>
      <c r="J1149" s="2">
        <v>225.25</v>
      </c>
    </row>
    <row r="1150" spans="1:10" ht="24" customHeight="1" x14ac:dyDescent="0.15">
      <c r="A1150" s="11" t="s">
        <v>6846</v>
      </c>
      <c r="B1150" s="10" t="s">
        <v>6813</v>
      </c>
      <c r="C1150" s="33" t="s">
        <v>6845</v>
      </c>
      <c r="D1150" s="5" t="s">
        <v>6844</v>
      </c>
      <c r="E1150" s="37" t="s">
        <v>2017</v>
      </c>
      <c r="F1150" s="21"/>
      <c r="G1150" s="5" t="s">
        <v>6815</v>
      </c>
      <c r="H1150" s="4">
        <v>62</v>
      </c>
      <c r="I1150" s="23">
        <v>43252</v>
      </c>
      <c r="J1150" s="2"/>
    </row>
    <row r="1151" spans="1:10" ht="24" customHeight="1" x14ac:dyDescent="0.15">
      <c r="A1151" s="11" t="s">
        <v>6843</v>
      </c>
      <c r="B1151" s="10" t="s">
        <v>6813</v>
      </c>
      <c r="C1151" s="33" t="s">
        <v>6842</v>
      </c>
      <c r="D1151" s="5" t="s">
        <v>6841</v>
      </c>
      <c r="E1151" s="37" t="s">
        <v>2017</v>
      </c>
      <c r="F1151" s="21">
        <v>1</v>
      </c>
      <c r="G1151" s="5" t="s">
        <v>0</v>
      </c>
      <c r="H1151" s="4">
        <v>33</v>
      </c>
      <c r="I1151" s="23">
        <v>43252</v>
      </c>
      <c r="J1151" s="2">
        <v>492.75</v>
      </c>
    </row>
    <row r="1152" spans="1:10" ht="24" customHeight="1" x14ac:dyDescent="0.15">
      <c r="A1152" s="11" t="s">
        <v>6840</v>
      </c>
      <c r="B1152" s="10" t="s">
        <v>6813</v>
      </c>
      <c r="C1152" s="33" t="s">
        <v>6839</v>
      </c>
      <c r="D1152" s="5" t="s">
        <v>6838</v>
      </c>
      <c r="E1152" s="37" t="s">
        <v>4592</v>
      </c>
      <c r="F1152" s="21">
        <v>1</v>
      </c>
      <c r="G1152" s="5" t="s">
        <v>0</v>
      </c>
      <c r="H1152" s="4">
        <v>72</v>
      </c>
      <c r="I1152" s="23">
        <v>43252</v>
      </c>
      <c r="J1152" s="2">
        <v>382.75</v>
      </c>
    </row>
    <row r="1153" spans="1:10" ht="24" customHeight="1" x14ac:dyDescent="0.15">
      <c r="A1153" s="11" t="s">
        <v>6837</v>
      </c>
      <c r="B1153" s="10" t="s">
        <v>6813</v>
      </c>
      <c r="C1153" s="33" t="s">
        <v>6836</v>
      </c>
      <c r="D1153" s="27" t="s">
        <v>6835</v>
      </c>
      <c r="E1153" s="11" t="s">
        <v>6821</v>
      </c>
      <c r="F1153" s="48">
        <v>2</v>
      </c>
      <c r="G1153" s="5" t="s">
        <v>0</v>
      </c>
      <c r="H1153" s="4">
        <v>47</v>
      </c>
      <c r="I1153" s="23">
        <v>43252</v>
      </c>
      <c r="J1153" s="2">
        <v>477.75</v>
      </c>
    </row>
    <row r="1154" spans="1:10" ht="24" customHeight="1" x14ac:dyDescent="0.15">
      <c r="A1154" s="11" t="s">
        <v>6834</v>
      </c>
      <c r="B1154" s="10" t="s">
        <v>6813</v>
      </c>
      <c r="C1154" s="33" t="s">
        <v>6833</v>
      </c>
      <c r="D1154" s="5" t="s">
        <v>6832</v>
      </c>
      <c r="E1154" s="37" t="s">
        <v>1642</v>
      </c>
      <c r="F1154" s="21">
        <v>2</v>
      </c>
      <c r="G1154" s="5" t="s">
        <v>0</v>
      </c>
      <c r="H1154" s="4">
        <v>40</v>
      </c>
      <c r="I1154" s="23">
        <v>43252</v>
      </c>
      <c r="J1154" s="2">
        <v>640.25</v>
      </c>
    </row>
    <row r="1155" spans="1:10" ht="24" customHeight="1" x14ac:dyDescent="0.15">
      <c r="A1155" s="11" t="s">
        <v>6831</v>
      </c>
      <c r="B1155" s="174" t="s">
        <v>6791</v>
      </c>
      <c r="C1155" s="33" t="s">
        <v>6829</v>
      </c>
      <c r="D1155" s="59" t="s">
        <v>5086</v>
      </c>
      <c r="E1155" s="58" t="s">
        <v>3756</v>
      </c>
      <c r="F1155" s="57">
        <v>2</v>
      </c>
      <c r="G1155" s="5" t="s">
        <v>0</v>
      </c>
      <c r="H1155" s="4">
        <v>65</v>
      </c>
      <c r="I1155" s="3">
        <v>42552</v>
      </c>
      <c r="J1155" s="2">
        <v>445.25</v>
      </c>
    </row>
    <row r="1156" spans="1:10" ht="24" customHeight="1" x14ac:dyDescent="0.15">
      <c r="A1156" s="11" t="s">
        <v>6830</v>
      </c>
      <c r="B1156" s="174" t="s">
        <v>6791</v>
      </c>
      <c r="C1156" s="33" t="s">
        <v>6829</v>
      </c>
      <c r="D1156" s="59" t="s">
        <v>6828</v>
      </c>
      <c r="E1156" s="58" t="s">
        <v>760</v>
      </c>
      <c r="F1156" s="57"/>
      <c r="G1156" s="5" t="s">
        <v>6</v>
      </c>
      <c r="H1156" s="4">
        <v>64</v>
      </c>
      <c r="I1156" s="3">
        <v>42552</v>
      </c>
      <c r="J1156" s="2"/>
    </row>
    <row r="1157" spans="1:10" ht="24" customHeight="1" x14ac:dyDescent="0.15">
      <c r="A1157" s="11" t="s">
        <v>6827</v>
      </c>
      <c r="B1157" s="174" t="s">
        <v>6791</v>
      </c>
      <c r="C1157" s="33" t="s">
        <v>6823</v>
      </c>
      <c r="D1157" s="27" t="s">
        <v>6826</v>
      </c>
      <c r="E1157" s="11" t="s">
        <v>6825</v>
      </c>
      <c r="F1157" s="48">
        <v>4</v>
      </c>
      <c r="G1157" s="5" t="s">
        <v>0</v>
      </c>
      <c r="H1157" s="4">
        <v>35</v>
      </c>
      <c r="I1157" s="3">
        <v>42552</v>
      </c>
      <c r="J1157" s="2">
        <v>892.75</v>
      </c>
    </row>
    <row r="1158" spans="1:10" ht="24" customHeight="1" x14ac:dyDescent="0.15">
      <c r="A1158" s="11" t="s">
        <v>6824</v>
      </c>
      <c r="B1158" s="174" t="s">
        <v>6791</v>
      </c>
      <c r="C1158" s="33" t="s">
        <v>6823</v>
      </c>
      <c r="D1158" s="27" t="s">
        <v>6822</v>
      </c>
      <c r="E1158" s="11" t="s">
        <v>6821</v>
      </c>
      <c r="F1158" s="48"/>
      <c r="G1158" s="59" t="s">
        <v>423</v>
      </c>
      <c r="H1158" s="4">
        <v>38</v>
      </c>
      <c r="I1158" s="3">
        <v>42552</v>
      </c>
      <c r="J1158" s="2"/>
    </row>
    <row r="1159" spans="1:10" ht="24" customHeight="1" x14ac:dyDescent="0.15">
      <c r="A1159" s="11" t="s">
        <v>6820</v>
      </c>
      <c r="B1159" s="10" t="s">
        <v>6813</v>
      </c>
      <c r="C1159" s="33" t="s">
        <v>6817</v>
      </c>
      <c r="D1159" s="27" t="s">
        <v>6819</v>
      </c>
      <c r="E1159" s="11" t="s">
        <v>54</v>
      </c>
      <c r="F1159" s="48">
        <v>2</v>
      </c>
      <c r="G1159" s="5" t="s">
        <v>0</v>
      </c>
      <c r="H1159" s="4">
        <v>71</v>
      </c>
      <c r="I1159" s="23">
        <v>43252</v>
      </c>
      <c r="J1159" s="2">
        <v>377.75</v>
      </c>
    </row>
    <row r="1160" spans="1:10" ht="24" customHeight="1" x14ac:dyDescent="0.15">
      <c r="A1160" s="11" t="s">
        <v>6818</v>
      </c>
      <c r="B1160" s="10" t="s">
        <v>6813</v>
      </c>
      <c r="C1160" s="33" t="s">
        <v>6817</v>
      </c>
      <c r="D1160" s="27" t="s">
        <v>6816</v>
      </c>
      <c r="E1160" s="11" t="s">
        <v>5446</v>
      </c>
      <c r="F1160" s="48"/>
      <c r="G1160" s="5" t="s">
        <v>6815</v>
      </c>
      <c r="H1160" s="4">
        <v>68</v>
      </c>
      <c r="I1160" s="23">
        <v>43252</v>
      </c>
      <c r="J1160" s="2"/>
    </row>
    <row r="1161" spans="1:10" ht="24" customHeight="1" x14ac:dyDescent="0.15">
      <c r="A1161" s="11" t="s">
        <v>6814</v>
      </c>
      <c r="B1161" s="10" t="s">
        <v>6813</v>
      </c>
      <c r="C1161" s="33" t="s">
        <v>6812</v>
      </c>
      <c r="D1161" s="5" t="s">
        <v>6811</v>
      </c>
      <c r="E1161" s="37" t="s">
        <v>6804</v>
      </c>
      <c r="F1161" s="21">
        <v>1</v>
      </c>
      <c r="G1161" s="5" t="s">
        <v>0</v>
      </c>
      <c r="H1161" s="4">
        <v>54</v>
      </c>
      <c r="I1161" s="23">
        <v>43252</v>
      </c>
      <c r="J1161" s="2">
        <v>330.25</v>
      </c>
    </row>
    <row r="1162" spans="1:10" ht="24" customHeight="1" x14ac:dyDescent="0.15">
      <c r="A1162" s="11" t="s">
        <v>6810</v>
      </c>
      <c r="B1162" s="10" t="s">
        <v>6791</v>
      </c>
      <c r="C1162" s="33" t="s">
        <v>6809</v>
      </c>
      <c r="D1162" s="59" t="s">
        <v>6808</v>
      </c>
      <c r="E1162" s="58" t="s">
        <v>6807</v>
      </c>
      <c r="F1162" s="57">
        <v>1</v>
      </c>
      <c r="G1162" s="5" t="s">
        <v>0</v>
      </c>
      <c r="H1162" s="4">
        <v>21</v>
      </c>
      <c r="I1162" s="155">
        <v>43617</v>
      </c>
      <c r="J1162" s="169">
        <v>492.75</v>
      </c>
    </row>
    <row r="1163" spans="1:10" ht="24" customHeight="1" x14ac:dyDescent="0.15">
      <c r="A1163" s="11" t="s">
        <v>6806</v>
      </c>
      <c r="B1163" s="10" t="s">
        <v>6785</v>
      </c>
      <c r="C1163" s="33" t="s">
        <v>6801</v>
      </c>
      <c r="D1163" s="59" t="s">
        <v>6805</v>
      </c>
      <c r="E1163" s="58" t="s">
        <v>6804</v>
      </c>
      <c r="F1163" s="59">
        <v>2</v>
      </c>
      <c r="G1163" s="59" t="s">
        <v>6803</v>
      </c>
      <c r="H1163" s="4">
        <v>67</v>
      </c>
      <c r="I1163" s="3">
        <v>43834</v>
      </c>
      <c r="J1163" s="2">
        <v>817.75</v>
      </c>
    </row>
    <row r="1164" spans="1:10" ht="24" customHeight="1" x14ac:dyDescent="0.15">
      <c r="A1164" s="11" t="s">
        <v>6802</v>
      </c>
      <c r="B1164" s="10" t="s">
        <v>6785</v>
      </c>
      <c r="C1164" s="33" t="s">
        <v>6801</v>
      </c>
      <c r="D1164" s="59" t="s">
        <v>6800</v>
      </c>
      <c r="E1164" s="58" t="s">
        <v>3756</v>
      </c>
      <c r="F1164" s="59"/>
      <c r="G1164" s="59" t="s">
        <v>6799</v>
      </c>
      <c r="H1164" s="4">
        <v>68</v>
      </c>
      <c r="I1164" s="3">
        <v>43834</v>
      </c>
      <c r="J1164" s="2"/>
    </row>
    <row r="1165" spans="1:10" ht="24" customHeight="1" x14ac:dyDescent="0.15">
      <c r="A1165" s="11" t="s">
        <v>6798</v>
      </c>
      <c r="B1165" s="60" t="s">
        <v>6791</v>
      </c>
      <c r="C1165" s="33" t="s">
        <v>6797</v>
      </c>
      <c r="D1165" s="206" t="s">
        <v>6796</v>
      </c>
      <c r="E1165" s="208" t="s">
        <v>6795</v>
      </c>
      <c r="F1165" s="203">
        <v>1</v>
      </c>
      <c r="G1165" s="5" t="s">
        <v>0</v>
      </c>
      <c r="H1165" s="4">
        <v>70</v>
      </c>
      <c r="I1165" s="3">
        <v>43586</v>
      </c>
      <c r="J1165" s="169">
        <v>330.25</v>
      </c>
    </row>
    <row r="1166" spans="1:10" ht="24" customHeight="1" x14ac:dyDescent="0.15">
      <c r="A1166" s="11" t="s">
        <v>6794</v>
      </c>
      <c r="B1166" s="10" t="s">
        <v>6791</v>
      </c>
      <c r="C1166" s="152" t="s">
        <v>6790</v>
      </c>
      <c r="D1166" s="5" t="s">
        <v>6793</v>
      </c>
      <c r="E1166" s="37" t="s">
        <v>1355</v>
      </c>
      <c r="F1166" s="21">
        <v>2</v>
      </c>
      <c r="G1166" s="5" t="s">
        <v>0</v>
      </c>
      <c r="H1166" s="4">
        <v>67</v>
      </c>
      <c r="I1166" s="3">
        <v>43586</v>
      </c>
      <c r="J1166" s="169">
        <v>655.25</v>
      </c>
    </row>
    <row r="1167" spans="1:10" ht="24" customHeight="1" x14ac:dyDescent="0.15">
      <c r="A1167" s="11" t="s">
        <v>6792</v>
      </c>
      <c r="B1167" s="10" t="s">
        <v>6791</v>
      </c>
      <c r="C1167" s="152" t="s">
        <v>6790</v>
      </c>
      <c r="D1167" s="5" t="s">
        <v>6789</v>
      </c>
      <c r="E1167" s="37" t="s">
        <v>4360</v>
      </c>
      <c r="F1167" s="21"/>
      <c r="G1167" s="59" t="s">
        <v>423</v>
      </c>
      <c r="H1167" s="4">
        <v>70</v>
      </c>
      <c r="I1167" s="3">
        <v>43586</v>
      </c>
      <c r="J1167" s="169"/>
    </row>
    <row r="1168" spans="1:10" ht="24" customHeight="1" x14ac:dyDescent="0.15">
      <c r="A1168" s="11" t="s">
        <v>6788</v>
      </c>
      <c r="B1168" s="10" t="s">
        <v>6785</v>
      </c>
      <c r="C1168" s="35" t="s">
        <v>6784</v>
      </c>
      <c r="D1168" s="5" t="s">
        <v>6787</v>
      </c>
      <c r="E1168" s="37" t="s">
        <v>5446</v>
      </c>
      <c r="F1168" s="21">
        <v>2</v>
      </c>
      <c r="G1168" s="5" t="s">
        <v>0</v>
      </c>
      <c r="H1168" s="4">
        <v>58</v>
      </c>
      <c r="I1168" s="3">
        <v>43586</v>
      </c>
      <c r="J1168" s="169">
        <v>655.25</v>
      </c>
    </row>
    <row r="1169" spans="1:10" ht="24" customHeight="1" x14ac:dyDescent="0.15">
      <c r="A1169" s="11" t="s">
        <v>6786</v>
      </c>
      <c r="B1169" s="10" t="s">
        <v>6785</v>
      </c>
      <c r="C1169" s="35" t="s">
        <v>6784</v>
      </c>
      <c r="D1169" s="5" t="s">
        <v>6783</v>
      </c>
      <c r="E1169" s="37" t="s">
        <v>4585</v>
      </c>
      <c r="F1169" s="21"/>
      <c r="G1169" s="5" t="s">
        <v>423</v>
      </c>
      <c r="H1169" s="4">
        <v>62</v>
      </c>
      <c r="I1169" s="3">
        <v>43586</v>
      </c>
      <c r="J1169" s="21"/>
    </row>
    <row r="1170" spans="1:10" ht="24" customHeight="1" x14ac:dyDescent="0.15">
      <c r="A1170" s="11" t="s">
        <v>6782</v>
      </c>
      <c r="B1170" s="10" t="s">
        <v>4329</v>
      </c>
      <c r="C1170" s="39" t="s">
        <v>6781</v>
      </c>
      <c r="D1170" s="40" t="s">
        <v>6780</v>
      </c>
      <c r="E1170" s="39" t="s">
        <v>5286</v>
      </c>
      <c r="F1170" s="38">
        <v>1</v>
      </c>
      <c r="G1170" s="5" t="s">
        <v>0</v>
      </c>
      <c r="H1170" s="4">
        <v>64</v>
      </c>
      <c r="I1170" s="23" t="s">
        <v>897</v>
      </c>
      <c r="J1170" s="2">
        <v>330.25</v>
      </c>
    </row>
    <row r="1171" spans="1:10" ht="24" customHeight="1" x14ac:dyDescent="0.15">
      <c r="A1171" s="11" t="s">
        <v>6779</v>
      </c>
      <c r="B1171" s="10" t="s">
        <v>4329</v>
      </c>
      <c r="C1171" s="33" t="s">
        <v>6778</v>
      </c>
      <c r="D1171" s="5" t="s">
        <v>6777</v>
      </c>
      <c r="E1171" s="37" t="s">
        <v>4363</v>
      </c>
      <c r="F1171" s="21">
        <v>1</v>
      </c>
      <c r="G1171" s="5" t="s">
        <v>0</v>
      </c>
      <c r="H1171" s="4">
        <v>88</v>
      </c>
      <c r="I1171" s="3" t="s">
        <v>62</v>
      </c>
      <c r="J1171" s="2">
        <v>502.75</v>
      </c>
    </row>
    <row r="1172" spans="1:10" ht="24" customHeight="1" x14ac:dyDescent="0.15">
      <c r="A1172" s="11" t="s">
        <v>6776</v>
      </c>
      <c r="B1172" s="10" t="s">
        <v>4329</v>
      </c>
      <c r="C1172" s="33" t="s">
        <v>6775</v>
      </c>
      <c r="D1172" s="5" t="s">
        <v>6774</v>
      </c>
      <c r="E1172" s="37" t="s">
        <v>4341</v>
      </c>
      <c r="F1172" s="5">
        <v>1</v>
      </c>
      <c r="G1172" s="5" t="s">
        <v>25</v>
      </c>
      <c r="H1172" s="4">
        <v>60</v>
      </c>
      <c r="I1172" s="3" t="s">
        <v>62</v>
      </c>
      <c r="J1172" s="42">
        <v>492.75</v>
      </c>
    </row>
    <row r="1173" spans="1:10" ht="24" customHeight="1" x14ac:dyDescent="0.15">
      <c r="A1173" s="11" t="s">
        <v>6773</v>
      </c>
      <c r="B1173" s="10" t="s">
        <v>4329</v>
      </c>
      <c r="C1173" s="33" t="s">
        <v>6772</v>
      </c>
      <c r="D1173" s="5" t="s">
        <v>6771</v>
      </c>
      <c r="E1173" s="37" t="s">
        <v>4363</v>
      </c>
      <c r="F1173" s="21">
        <v>1</v>
      </c>
      <c r="G1173" s="5" t="s">
        <v>0</v>
      </c>
      <c r="H1173" s="4">
        <v>79</v>
      </c>
      <c r="I1173" s="3" t="s">
        <v>62</v>
      </c>
      <c r="J1173" s="2">
        <v>492.75</v>
      </c>
    </row>
    <row r="1174" spans="1:10" ht="24" customHeight="1" x14ac:dyDescent="0.15">
      <c r="A1174" s="11" t="s">
        <v>6770</v>
      </c>
      <c r="B1174" s="10" t="s">
        <v>4329</v>
      </c>
      <c r="C1174" s="33" t="s">
        <v>6767</v>
      </c>
      <c r="D1174" s="5" t="s">
        <v>6769</v>
      </c>
      <c r="E1174" s="37" t="s">
        <v>1080</v>
      </c>
      <c r="F1174" s="21">
        <v>2</v>
      </c>
      <c r="G1174" s="5" t="s">
        <v>0</v>
      </c>
      <c r="H1174" s="4">
        <v>83</v>
      </c>
      <c r="I1174" s="3" t="s">
        <v>1787</v>
      </c>
      <c r="J1174" s="2">
        <v>1000.25</v>
      </c>
    </row>
    <row r="1175" spans="1:10" ht="24" customHeight="1" x14ac:dyDescent="0.15">
      <c r="A1175" s="11" t="s">
        <v>6768</v>
      </c>
      <c r="B1175" s="10" t="s">
        <v>4329</v>
      </c>
      <c r="C1175" s="33" t="s">
        <v>6767</v>
      </c>
      <c r="D1175" s="5" t="s">
        <v>6766</v>
      </c>
      <c r="E1175" s="37" t="s">
        <v>637</v>
      </c>
      <c r="F1175" s="21"/>
      <c r="G1175" s="5" t="s">
        <v>6</v>
      </c>
      <c r="H1175" s="4">
        <v>86</v>
      </c>
      <c r="I1175" s="3" t="s">
        <v>1787</v>
      </c>
      <c r="J1175" s="2"/>
    </row>
    <row r="1176" spans="1:10" ht="24" customHeight="1" x14ac:dyDescent="0.15">
      <c r="A1176" s="11" t="s">
        <v>6765</v>
      </c>
      <c r="B1176" s="10" t="s">
        <v>4329</v>
      </c>
      <c r="C1176" s="33" t="s">
        <v>6764</v>
      </c>
      <c r="D1176" s="5" t="s">
        <v>6763</v>
      </c>
      <c r="E1176" s="37" t="s">
        <v>4805</v>
      </c>
      <c r="F1176" s="21">
        <v>1</v>
      </c>
      <c r="G1176" s="5" t="s">
        <v>0</v>
      </c>
      <c r="H1176" s="4">
        <v>61</v>
      </c>
      <c r="I1176" s="3" t="s">
        <v>62</v>
      </c>
      <c r="J1176" s="2">
        <v>397.75</v>
      </c>
    </row>
    <row r="1177" spans="1:10" ht="24" customHeight="1" x14ac:dyDescent="0.15">
      <c r="A1177" s="11" t="s">
        <v>6762</v>
      </c>
      <c r="B1177" s="19" t="s">
        <v>4329</v>
      </c>
      <c r="C1177" s="166" t="s">
        <v>6759</v>
      </c>
      <c r="D1177" s="162" t="s">
        <v>6761</v>
      </c>
      <c r="E1177" s="161" t="s">
        <v>4819</v>
      </c>
      <c r="F1177" s="160">
        <v>2</v>
      </c>
      <c r="G1177" s="5" t="s">
        <v>0</v>
      </c>
      <c r="H1177" s="4">
        <v>68</v>
      </c>
      <c r="I1177" s="13" t="s">
        <v>1787</v>
      </c>
      <c r="J1177" s="12">
        <v>572.75</v>
      </c>
    </row>
    <row r="1178" spans="1:10" ht="24" customHeight="1" x14ac:dyDescent="0.15">
      <c r="A1178" s="11" t="s">
        <v>6760</v>
      </c>
      <c r="B1178" s="10" t="s">
        <v>4329</v>
      </c>
      <c r="C1178" s="33" t="s">
        <v>6759</v>
      </c>
      <c r="D1178" s="5" t="s">
        <v>6758</v>
      </c>
      <c r="E1178" s="37" t="s">
        <v>4637</v>
      </c>
      <c r="F1178" s="21"/>
      <c r="G1178" s="5"/>
      <c r="H1178" s="4">
        <v>68</v>
      </c>
      <c r="I1178" s="3"/>
      <c r="J1178" s="2"/>
    </row>
    <row r="1179" spans="1:10" ht="24" customHeight="1" x14ac:dyDescent="0.15">
      <c r="A1179" s="11" t="s">
        <v>6757</v>
      </c>
      <c r="B1179" s="10" t="s">
        <v>4329</v>
      </c>
      <c r="C1179" s="33" t="s">
        <v>6754</v>
      </c>
      <c r="D1179" s="5" t="s">
        <v>6756</v>
      </c>
      <c r="E1179" s="37" t="s">
        <v>4445</v>
      </c>
      <c r="F1179" s="21">
        <v>2</v>
      </c>
      <c r="G1179" s="5" t="s">
        <v>0</v>
      </c>
      <c r="H1179" s="4">
        <v>73</v>
      </c>
      <c r="I1179" s="3" t="s">
        <v>1787</v>
      </c>
      <c r="J1179" s="2">
        <v>730.25</v>
      </c>
    </row>
    <row r="1180" spans="1:10" ht="24" customHeight="1" x14ac:dyDescent="0.15">
      <c r="A1180" s="11" t="s">
        <v>6755</v>
      </c>
      <c r="B1180" s="10" t="s">
        <v>4329</v>
      </c>
      <c r="C1180" s="33" t="s">
        <v>6754</v>
      </c>
      <c r="D1180" s="5" t="s">
        <v>6753</v>
      </c>
      <c r="E1180" s="37" t="s">
        <v>4337</v>
      </c>
      <c r="F1180" s="21"/>
      <c r="G1180" s="5" t="s">
        <v>6</v>
      </c>
      <c r="H1180" s="4">
        <v>72</v>
      </c>
      <c r="I1180" s="3"/>
      <c r="J1180" s="2"/>
    </row>
    <row r="1181" spans="1:10" ht="24" customHeight="1" x14ac:dyDescent="0.15">
      <c r="A1181" s="11" t="s">
        <v>6752</v>
      </c>
      <c r="B1181" s="10" t="s">
        <v>4329</v>
      </c>
      <c r="C1181" s="33" t="s">
        <v>6751</v>
      </c>
      <c r="D1181" s="5" t="s">
        <v>6750</v>
      </c>
      <c r="E1181" s="37" t="s">
        <v>4706</v>
      </c>
      <c r="F1181" s="21">
        <v>1</v>
      </c>
      <c r="G1181" s="5" t="s">
        <v>0</v>
      </c>
      <c r="H1181" s="4">
        <v>83</v>
      </c>
      <c r="I1181" s="3" t="s">
        <v>1787</v>
      </c>
      <c r="J1181" s="2">
        <v>502.75</v>
      </c>
    </row>
    <row r="1182" spans="1:10" ht="24" customHeight="1" x14ac:dyDescent="0.15">
      <c r="A1182" s="11" t="s">
        <v>6749</v>
      </c>
      <c r="B1182" s="10" t="s">
        <v>4329</v>
      </c>
      <c r="C1182" s="33" t="s">
        <v>6748</v>
      </c>
      <c r="D1182" s="5" t="s">
        <v>6747</v>
      </c>
      <c r="E1182" s="37" t="s">
        <v>4637</v>
      </c>
      <c r="F1182" s="21">
        <v>1</v>
      </c>
      <c r="G1182" s="5" t="s">
        <v>0</v>
      </c>
      <c r="H1182" s="4">
        <v>41</v>
      </c>
      <c r="I1182" s="3" t="s">
        <v>1787</v>
      </c>
      <c r="J1182" s="2">
        <v>205.25</v>
      </c>
    </row>
    <row r="1183" spans="1:10" ht="24" customHeight="1" x14ac:dyDescent="0.15">
      <c r="A1183" s="11" t="s">
        <v>6746</v>
      </c>
      <c r="B1183" s="10" t="s">
        <v>4329</v>
      </c>
      <c r="C1183" s="33" t="s">
        <v>6743</v>
      </c>
      <c r="D1183" s="5" t="s">
        <v>6745</v>
      </c>
      <c r="E1183" s="37" t="s">
        <v>5159</v>
      </c>
      <c r="F1183" s="21">
        <v>2</v>
      </c>
      <c r="G1183" s="5" t="s">
        <v>0</v>
      </c>
      <c r="H1183" s="4">
        <v>73</v>
      </c>
      <c r="I1183" s="3" t="s">
        <v>1787</v>
      </c>
      <c r="J1183" s="2">
        <v>557.75</v>
      </c>
    </row>
    <row r="1184" spans="1:10" ht="24" customHeight="1" x14ac:dyDescent="0.15">
      <c r="A1184" s="11" t="s">
        <v>6744</v>
      </c>
      <c r="B1184" s="10" t="s">
        <v>4329</v>
      </c>
      <c r="C1184" s="33" t="s">
        <v>6743</v>
      </c>
      <c r="D1184" s="5" t="s">
        <v>6742</v>
      </c>
      <c r="E1184" s="37" t="s">
        <v>5868</v>
      </c>
      <c r="F1184" s="21"/>
      <c r="G1184" s="5" t="s">
        <v>6</v>
      </c>
      <c r="H1184" s="4">
        <v>70</v>
      </c>
      <c r="I1184" s="3" t="s">
        <v>1787</v>
      </c>
      <c r="J1184" s="2"/>
    </row>
    <row r="1185" spans="1:10" ht="24" customHeight="1" x14ac:dyDescent="0.15">
      <c r="A1185" s="11" t="s">
        <v>6741</v>
      </c>
      <c r="B1185" s="4" t="s">
        <v>4329</v>
      </c>
      <c r="C1185" s="4" t="s">
        <v>6738</v>
      </c>
      <c r="D1185" s="5" t="s">
        <v>6740</v>
      </c>
      <c r="E1185" s="37" t="s">
        <v>4507</v>
      </c>
      <c r="F1185" s="21">
        <v>2</v>
      </c>
      <c r="G1185" s="5" t="s">
        <v>0</v>
      </c>
      <c r="H1185" s="4">
        <v>69</v>
      </c>
      <c r="I1185" s="3" t="s">
        <v>1787</v>
      </c>
      <c r="J1185" s="2">
        <v>817.75</v>
      </c>
    </row>
    <row r="1186" spans="1:10" ht="24" customHeight="1" x14ac:dyDescent="0.15">
      <c r="A1186" s="11" t="s">
        <v>6739</v>
      </c>
      <c r="B1186" s="10" t="s">
        <v>4329</v>
      </c>
      <c r="C1186" s="33" t="s">
        <v>6738</v>
      </c>
      <c r="D1186" s="5" t="s">
        <v>6737</v>
      </c>
      <c r="E1186" s="37" t="s">
        <v>4337</v>
      </c>
      <c r="F1186" s="21"/>
      <c r="G1186" s="5" t="s">
        <v>6</v>
      </c>
      <c r="H1186" s="4">
        <v>65</v>
      </c>
      <c r="I1186" s="3"/>
      <c r="J1186" s="2"/>
    </row>
    <row r="1187" spans="1:10" ht="24" customHeight="1" x14ac:dyDescent="0.15">
      <c r="A1187" s="11" t="s">
        <v>6736</v>
      </c>
      <c r="B1187" s="10" t="s">
        <v>4329</v>
      </c>
      <c r="C1187" s="33" t="s">
        <v>6735</v>
      </c>
      <c r="D1187" s="5" t="s">
        <v>6734</v>
      </c>
      <c r="E1187" s="37" t="s">
        <v>6733</v>
      </c>
      <c r="F1187" s="21">
        <v>1</v>
      </c>
      <c r="G1187" s="5" t="s">
        <v>0</v>
      </c>
      <c r="H1187" s="4">
        <v>78</v>
      </c>
      <c r="I1187" s="3" t="s">
        <v>1787</v>
      </c>
      <c r="J1187" s="2">
        <v>367.75</v>
      </c>
    </row>
    <row r="1188" spans="1:10" ht="24" customHeight="1" x14ac:dyDescent="0.15">
      <c r="A1188" s="11" t="s">
        <v>6732</v>
      </c>
      <c r="B1188" s="10" t="s">
        <v>4329</v>
      </c>
      <c r="C1188" s="33" t="s">
        <v>6729</v>
      </c>
      <c r="D1188" s="5" t="s">
        <v>6731</v>
      </c>
      <c r="E1188" s="37" t="s">
        <v>4448</v>
      </c>
      <c r="F1188" s="21">
        <v>2</v>
      </c>
      <c r="G1188" s="5" t="s">
        <v>0</v>
      </c>
      <c r="H1188" s="4">
        <v>69</v>
      </c>
      <c r="I1188" s="3">
        <v>39692</v>
      </c>
      <c r="J1188" s="2">
        <v>572.75</v>
      </c>
    </row>
    <row r="1189" spans="1:10" ht="24" customHeight="1" x14ac:dyDescent="0.15">
      <c r="A1189" s="11" t="s">
        <v>6730</v>
      </c>
      <c r="B1189" s="10" t="s">
        <v>4329</v>
      </c>
      <c r="C1189" s="33" t="s">
        <v>6729</v>
      </c>
      <c r="D1189" s="5" t="s">
        <v>6728</v>
      </c>
      <c r="E1189" s="37" t="s">
        <v>4592</v>
      </c>
      <c r="F1189" s="21"/>
      <c r="G1189" s="5"/>
      <c r="H1189" s="4">
        <v>64</v>
      </c>
      <c r="I1189" s="3"/>
      <c r="J1189" s="2"/>
    </row>
    <row r="1190" spans="1:10" ht="24" customHeight="1" x14ac:dyDescent="0.15">
      <c r="A1190" s="11" t="s">
        <v>6727</v>
      </c>
      <c r="B1190" s="10" t="s">
        <v>4329</v>
      </c>
      <c r="C1190" s="33" t="s">
        <v>6724</v>
      </c>
      <c r="D1190" s="5" t="s">
        <v>6726</v>
      </c>
      <c r="E1190" s="37" t="s">
        <v>4637</v>
      </c>
      <c r="F1190" s="21">
        <v>2</v>
      </c>
      <c r="G1190" s="5" t="s">
        <v>0</v>
      </c>
      <c r="H1190" s="4">
        <v>52</v>
      </c>
      <c r="I1190" s="3">
        <v>39692</v>
      </c>
      <c r="J1190" s="2">
        <v>385.25</v>
      </c>
    </row>
    <row r="1191" spans="1:10" ht="24" customHeight="1" x14ac:dyDescent="0.15">
      <c r="A1191" s="11" t="s">
        <v>6725</v>
      </c>
      <c r="B1191" s="10" t="s">
        <v>4329</v>
      </c>
      <c r="C1191" s="33" t="s">
        <v>6724</v>
      </c>
      <c r="D1191" s="5" t="s">
        <v>6723</v>
      </c>
      <c r="E1191" s="37" t="s">
        <v>4706</v>
      </c>
      <c r="F1191" s="21"/>
      <c r="G1191" s="5" t="s">
        <v>6</v>
      </c>
      <c r="H1191" s="4">
        <v>72</v>
      </c>
      <c r="I1191" s="3"/>
      <c r="J1191" s="2"/>
    </row>
    <row r="1192" spans="1:10" ht="24" customHeight="1" x14ac:dyDescent="0.15">
      <c r="A1192" s="11" t="s">
        <v>6722</v>
      </c>
      <c r="B1192" s="10" t="s">
        <v>4329</v>
      </c>
      <c r="C1192" s="33" t="s">
        <v>6721</v>
      </c>
      <c r="D1192" s="5" t="s">
        <v>6720</v>
      </c>
      <c r="E1192" s="37" t="s">
        <v>5159</v>
      </c>
      <c r="F1192" s="21">
        <v>1</v>
      </c>
      <c r="G1192" s="5" t="s">
        <v>0</v>
      </c>
      <c r="H1192" s="4">
        <v>86</v>
      </c>
      <c r="I1192" s="3">
        <v>39692</v>
      </c>
      <c r="J1192" s="2">
        <v>205.25</v>
      </c>
    </row>
    <row r="1193" spans="1:10" ht="24" customHeight="1" x14ac:dyDescent="0.15">
      <c r="A1193" s="11" t="s">
        <v>6719</v>
      </c>
      <c r="B1193" s="10" t="s">
        <v>4329</v>
      </c>
      <c r="C1193" s="33" t="s">
        <v>6718</v>
      </c>
      <c r="D1193" s="5" t="s">
        <v>6717</v>
      </c>
      <c r="E1193" s="37" t="s">
        <v>4761</v>
      </c>
      <c r="F1193" s="21">
        <v>1</v>
      </c>
      <c r="G1193" s="5" t="s">
        <v>0</v>
      </c>
      <c r="H1193" s="4">
        <v>74</v>
      </c>
      <c r="I1193" s="3"/>
      <c r="J1193" s="2">
        <v>105.25</v>
      </c>
    </row>
    <row r="1194" spans="1:10" ht="24" customHeight="1" x14ac:dyDescent="0.15">
      <c r="A1194" s="11" t="s">
        <v>6716</v>
      </c>
      <c r="B1194" s="10" t="s">
        <v>4329</v>
      </c>
      <c r="C1194" s="33" t="s">
        <v>6715</v>
      </c>
      <c r="D1194" s="5" t="s">
        <v>6714</v>
      </c>
      <c r="E1194" s="37" t="s">
        <v>1080</v>
      </c>
      <c r="F1194" s="21">
        <v>1</v>
      </c>
      <c r="G1194" s="5" t="s">
        <v>0</v>
      </c>
      <c r="H1194" s="4">
        <v>44</v>
      </c>
      <c r="I1194" s="3" t="s">
        <v>62</v>
      </c>
      <c r="J1194" s="2">
        <v>492.75</v>
      </c>
    </row>
    <row r="1195" spans="1:10" ht="24" customHeight="1" x14ac:dyDescent="0.15">
      <c r="A1195" s="11" t="s">
        <v>6713</v>
      </c>
      <c r="B1195" s="10" t="s">
        <v>4329</v>
      </c>
      <c r="C1195" s="33" t="s">
        <v>6712</v>
      </c>
      <c r="D1195" s="5" t="s">
        <v>6711</v>
      </c>
      <c r="E1195" s="37" t="s">
        <v>4375</v>
      </c>
      <c r="F1195" s="21">
        <v>1</v>
      </c>
      <c r="G1195" s="5" t="s">
        <v>0</v>
      </c>
      <c r="H1195" s="4">
        <v>89</v>
      </c>
      <c r="I1195" s="3" t="s">
        <v>62</v>
      </c>
      <c r="J1195" s="2">
        <v>205.25</v>
      </c>
    </row>
    <row r="1196" spans="1:10" ht="24" customHeight="1" x14ac:dyDescent="0.15">
      <c r="A1196" s="11" t="s">
        <v>6710</v>
      </c>
      <c r="B1196" s="233" t="s">
        <v>4329</v>
      </c>
      <c r="C1196" s="25" t="s">
        <v>6706</v>
      </c>
      <c r="D1196" s="231" t="s">
        <v>6709</v>
      </c>
      <c r="E1196" s="25" t="s">
        <v>6708</v>
      </c>
      <c r="F1196" s="24">
        <v>2</v>
      </c>
      <c r="G1196" s="26" t="s">
        <v>0</v>
      </c>
      <c r="H1196" s="4">
        <v>61</v>
      </c>
      <c r="I1196" s="3">
        <v>43834</v>
      </c>
      <c r="J1196" s="230">
        <v>205.25</v>
      </c>
    </row>
    <row r="1197" spans="1:10" ht="24" customHeight="1" x14ac:dyDescent="0.15">
      <c r="A1197" s="11" t="s">
        <v>6707</v>
      </c>
      <c r="B1197" s="233" t="s">
        <v>4329</v>
      </c>
      <c r="C1197" s="232" t="s">
        <v>6706</v>
      </c>
      <c r="D1197" s="231" t="s">
        <v>6705</v>
      </c>
      <c r="E1197" s="25" t="s">
        <v>6143</v>
      </c>
      <c r="F1197" s="24"/>
      <c r="G1197" s="26" t="s">
        <v>4657</v>
      </c>
      <c r="H1197" s="4">
        <v>60</v>
      </c>
      <c r="I1197" s="3">
        <v>43834</v>
      </c>
      <c r="J1197" s="230"/>
    </row>
    <row r="1198" spans="1:10" ht="24" customHeight="1" x14ac:dyDescent="0.15">
      <c r="A1198" s="11" t="s">
        <v>6704</v>
      </c>
      <c r="B1198" s="55" t="s">
        <v>4329</v>
      </c>
      <c r="C1198" s="117" t="s">
        <v>6703</v>
      </c>
      <c r="D1198" s="53" t="s">
        <v>6702</v>
      </c>
      <c r="E1198" s="52" t="s">
        <v>1080</v>
      </c>
      <c r="F1198" s="51">
        <v>1</v>
      </c>
      <c r="G1198" s="5" t="s">
        <v>0</v>
      </c>
      <c r="H1198" s="4">
        <v>71</v>
      </c>
      <c r="I1198" s="50" t="s">
        <v>4673</v>
      </c>
      <c r="J1198" s="2">
        <v>312.75</v>
      </c>
    </row>
    <row r="1199" spans="1:10" ht="24" customHeight="1" x14ac:dyDescent="0.15">
      <c r="A1199" s="11" t="s">
        <v>6701</v>
      </c>
      <c r="B1199" s="10" t="s">
        <v>4329</v>
      </c>
      <c r="C1199" s="33" t="s">
        <v>6700</v>
      </c>
      <c r="D1199" s="5" t="s">
        <v>6699</v>
      </c>
      <c r="E1199" s="37" t="s">
        <v>4495</v>
      </c>
      <c r="F1199" s="21">
        <v>1</v>
      </c>
      <c r="G1199" s="5" t="s">
        <v>0</v>
      </c>
      <c r="H1199" s="4">
        <v>82</v>
      </c>
      <c r="I1199" s="3"/>
      <c r="J1199" s="2">
        <v>467.75</v>
      </c>
    </row>
    <row r="1200" spans="1:10" ht="24" customHeight="1" x14ac:dyDescent="0.15">
      <c r="A1200" s="11" t="s">
        <v>6698</v>
      </c>
      <c r="B1200" s="10" t="s">
        <v>4329</v>
      </c>
      <c r="C1200" s="33" t="s">
        <v>6697</v>
      </c>
      <c r="D1200" s="5" t="s">
        <v>6696</v>
      </c>
      <c r="E1200" s="37" t="s">
        <v>257</v>
      </c>
      <c r="F1200" s="21">
        <v>1</v>
      </c>
      <c r="G1200" s="5" t="s">
        <v>0</v>
      </c>
      <c r="H1200" s="4">
        <v>86</v>
      </c>
      <c r="I1200" s="3"/>
      <c r="J1200" s="2">
        <v>467.75</v>
      </c>
    </row>
    <row r="1201" spans="1:10" ht="24" customHeight="1" x14ac:dyDescent="0.15">
      <c r="A1201" s="11" t="s">
        <v>6695</v>
      </c>
      <c r="B1201" s="10" t="s">
        <v>4329</v>
      </c>
      <c r="C1201" s="33" t="s">
        <v>6694</v>
      </c>
      <c r="D1201" s="5" t="s">
        <v>6693</v>
      </c>
      <c r="E1201" s="37" t="s">
        <v>4402</v>
      </c>
      <c r="F1201" s="21">
        <v>1</v>
      </c>
      <c r="G1201" s="5" t="s">
        <v>0</v>
      </c>
      <c r="H1201" s="4">
        <v>70</v>
      </c>
      <c r="I1201" s="3" t="s">
        <v>62</v>
      </c>
      <c r="J1201" s="2">
        <v>240.25</v>
      </c>
    </row>
    <row r="1202" spans="1:10" ht="24" customHeight="1" x14ac:dyDescent="0.15">
      <c r="A1202" s="11" t="s">
        <v>6692</v>
      </c>
      <c r="B1202" s="10" t="s">
        <v>4329</v>
      </c>
      <c r="C1202" s="33" t="s">
        <v>6691</v>
      </c>
      <c r="D1202" s="5" t="s">
        <v>6690</v>
      </c>
      <c r="E1202" s="37" t="s">
        <v>4604</v>
      </c>
      <c r="F1202" s="21">
        <v>1</v>
      </c>
      <c r="G1202" s="5" t="s">
        <v>0</v>
      </c>
      <c r="H1202" s="4">
        <v>61</v>
      </c>
      <c r="I1202" s="3" t="s">
        <v>62</v>
      </c>
      <c r="J1202" s="2">
        <v>205.25</v>
      </c>
    </row>
    <row r="1203" spans="1:10" ht="24" customHeight="1" x14ac:dyDescent="0.15">
      <c r="A1203" s="11" t="s">
        <v>6689</v>
      </c>
      <c r="B1203" s="10" t="s">
        <v>4329</v>
      </c>
      <c r="C1203" s="33" t="s">
        <v>6687</v>
      </c>
      <c r="D1203" s="5" t="s">
        <v>506</v>
      </c>
      <c r="E1203" s="37" t="s">
        <v>4402</v>
      </c>
      <c r="F1203" s="21">
        <v>2</v>
      </c>
      <c r="G1203" s="5" t="s">
        <v>0</v>
      </c>
      <c r="H1203" s="4">
        <v>65</v>
      </c>
      <c r="I1203" s="3" t="s">
        <v>62</v>
      </c>
      <c r="J1203" s="2">
        <v>367.75</v>
      </c>
    </row>
    <row r="1204" spans="1:10" ht="24" customHeight="1" x14ac:dyDescent="0.15">
      <c r="A1204" s="11" t="s">
        <v>6688</v>
      </c>
      <c r="B1204" s="10" t="s">
        <v>4329</v>
      </c>
      <c r="C1204" s="33" t="s">
        <v>6687</v>
      </c>
      <c r="D1204" s="5" t="s">
        <v>6686</v>
      </c>
      <c r="E1204" s="37" t="s">
        <v>4604</v>
      </c>
      <c r="F1204" s="21"/>
      <c r="G1204" s="5" t="s">
        <v>6</v>
      </c>
      <c r="H1204" s="4">
        <v>70</v>
      </c>
      <c r="I1204" s="3"/>
      <c r="J1204" s="2"/>
    </row>
    <row r="1205" spans="1:10" ht="24" customHeight="1" x14ac:dyDescent="0.15">
      <c r="A1205" s="11" t="s">
        <v>6685</v>
      </c>
      <c r="B1205" s="10" t="s">
        <v>4329</v>
      </c>
      <c r="C1205" s="33" t="s">
        <v>6682</v>
      </c>
      <c r="D1205" s="5" t="s">
        <v>6684</v>
      </c>
      <c r="E1205" s="37" t="s">
        <v>4334</v>
      </c>
      <c r="F1205" s="21">
        <v>2</v>
      </c>
      <c r="G1205" s="5" t="s">
        <v>0</v>
      </c>
      <c r="H1205" s="4">
        <v>55</v>
      </c>
      <c r="I1205" s="3" t="s">
        <v>62</v>
      </c>
      <c r="J1205" s="2">
        <v>367.75</v>
      </c>
    </row>
    <row r="1206" spans="1:10" ht="24" customHeight="1" x14ac:dyDescent="0.15">
      <c r="A1206" s="11" t="s">
        <v>6683</v>
      </c>
      <c r="B1206" s="10" t="s">
        <v>4329</v>
      </c>
      <c r="C1206" s="33" t="s">
        <v>6682</v>
      </c>
      <c r="D1206" s="5" t="s">
        <v>6681</v>
      </c>
      <c r="E1206" s="37" t="s">
        <v>540</v>
      </c>
      <c r="F1206" s="21"/>
      <c r="G1206" s="5" t="s">
        <v>6</v>
      </c>
      <c r="H1206" s="4">
        <v>57</v>
      </c>
      <c r="I1206" s="3"/>
      <c r="J1206" s="2"/>
    </row>
    <row r="1207" spans="1:10" ht="24" customHeight="1" x14ac:dyDescent="0.15">
      <c r="A1207" s="11" t="s">
        <v>6680</v>
      </c>
      <c r="B1207" s="10" t="s">
        <v>4329</v>
      </c>
      <c r="C1207" s="33" t="s">
        <v>6679</v>
      </c>
      <c r="D1207" s="5" t="s">
        <v>6678</v>
      </c>
      <c r="E1207" s="37" t="s">
        <v>355</v>
      </c>
      <c r="F1207" s="21">
        <v>1</v>
      </c>
      <c r="G1207" s="5" t="s">
        <v>0</v>
      </c>
      <c r="H1207" s="4">
        <v>58</v>
      </c>
      <c r="I1207" s="3">
        <v>39436</v>
      </c>
      <c r="J1207" s="2">
        <v>245.25</v>
      </c>
    </row>
    <row r="1208" spans="1:10" ht="24" customHeight="1" x14ac:dyDescent="0.15">
      <c r="A1208" s="11" t="s">
        <v>6677</v>
      </c>
      <c r="B1208" s="10" t="s">
        <v>4329</v>
      </c>
      <c r="C1208" s="33" t="s">
        <v>6674</v>
      </c>
      <c r="D1208" s="5" t="s">
        <v>6676</v>
      </c>
      <c r="E1208" s="37" t="s">
        <v>3891</v>
      </c>
      <c r="F1208" s="21">
        <v>2</v>
      </c>
      <c r="G1208" s="5" t="s">
        <v>0</v>
      </c>
      <c r="H1208" s="4">
        <v>44</v>
      </c>
      <c r="I1208" s="3" t="s">
        <v>62</v>
      </c>
      <c r="J1208" s="2">
        <v>750.25</v>
      </c>
    </row>
    <row r="1209" spans="1:10" ht="24" customHeight="1" x14ac:dyDescent="0.15">
      <c r="A1209" s="11" t="s">
        <v>6675</v>
      </c>
      <c r="B1209" s="10" t="s">
        <v>4329</v>
      </c>
      <c r="C1209" s="33" t="s">
        <v>6674</v>
      </c>
      <c r="D1209" s="5" t="s">
        <v>6673</v>
      </c>
      <c r="E1209" s="37" t="s">
        <v>1080</v>
      </c>
      <c r="F1209" s="21"/>
      <c r="G1209" s="5" t="s">
        <v>6</v>
      </c>
      <c r="H1209" s="4">
        <v>42</v>
      </c>
      <c r="I1209" s="3" t="s">
        <v>477</v>
      </c>
      <c r="J1209" s="2"/>
    </row>
    <row r="1210" spans="1:10" ht="24" customHeight="1" x14ac:dyDescent="0.15">
      <c r="A1210" s="11" t="s">
        <v>6672</v>
      </c>
      <c r="B1210" s="10" t="s">
        <v>4329</v>
      </c>
      <c r="C1210" s="33" t="s">
        <v>6671</v>
      </c>
      <c r="D1210" s="5" t="s">
        <v>6670</v>
      </c>
      <c r="E1210" s="37" t="s">
        <v>4761</v>
      </c>
      <c r="F1210" s="21">
        <v>1</v>
      </c>
      <c r="G1210" s="5" t="s">
        <v>0</v>
      </c>
      <c r="H1210" s="4">
        <v>78</v>
      </c>
      <c r="I1210" s="3">
        <v>41426</v>
      </c>
      <c r="J1210" s="2">
        <v>367.75</v>
      </c>
    </row>
    <row r="1211" spans="1:10" ht="24" customHeight="1" x14ac:dyDescent="0.15">
      <c r="A1211" s="11" t="s">
        <v>6669</v>
      </c>
      <c r="B1211" s="10" t="s">
        <v>4329</v>
      </c>
      <c r="C1211" s="33" t="s">
        <v>6666</v>
      </c>
      <c r="D1211" s="5" t="s">
        <v>6668</v>
      </c>
      <c r="E1211" s="37" t="s">
        <v>4382</v>
      </c>
      <c r="F1211" s="21">
        <v>2</v>
      </c>
      <c r="G1211" s="5" t="s">
        <v>0</v>
      </c>
      <c r="H1211" s="4">
        <v>88</v>
      </c>
      <c r="I1211" s="3" t="s">
        <v>62</v>
      </c>
      <c r="J1211" s="2">
        <v>1000.25</v>
      </c>
    </row>
    <row r="1212" spans="1:10" ht="24" customHeight="1" x14ac:dyDescent="0.15">
      <c r="A1212" s="11" t="s">
        <v>6667</v>
      </c>
      <c r="B1212" s="10" t="s">
        <v>4329</v>
      </c>
      <c r="C1212" s="33" t="s">
        <v>6666</v>
      </c>
      <c r="D1212" s="5" t="s">
        <v>6665</v>
      </c>
      <c r="E1212" s="37" t="s">
        <v>1080</v>
      </c>
      <c r="F1212" s="21"/>
      <c r="G1212" s="5" t="s">
        <v>6</v>
      </c>
      <c r="H1212" s="4">
        <v>86</v>
      </c>
      <c r="I1212" s="3"/>
      <c r="J1212" s="2"/>
    </row>
    <row r="1213" spans="1:10" ht="24" customHeight="1" x14ac:dyDescent="0.15">
      <c r="A1213" s="11" t="s">
        <v>6664</v>
      </c>
      <c r="B1213" s="10" t="s">
        <v>4329</v>
      </c>
      <c r="C1213" s="33" t="s">
        <v>6663</v>
      </c>
      <c r="D1213" s="5" t="s">
        <v>6662</v>
      </c>
      <c r="E1213" s="37" t="s">
        <v>257</v>
      </c>
      <c r="F1213" s="21">
        <v>2</v>
      </c>
      <c r="G1213" s="5" t="s">
        <v>0</v>
      </c>
      <c r="H1213" s="4">
        <v>44</v>
      </c>
      <c r="I1213" s="3" t="s">
        <v>1787</v>
      </c>
      <c r="J1213" s="2">
        <v>530.25</v>
      </c>
    </row>
    <row r="1214" spans="1:10" ht="24" customHeight="1" x14ac:dyDescent="0.15">
      <c r="A1214" s="11" t="s">
        <v>6661</v>
      </c>
      <c r="B1214" s="10" t="s">
        <v>4329</v>
      </c>
      <c r="C1214" s="33" t="s">
        <v>6660</v>
      </c>
      <c r="D1214" s="5" t="s">
        <v>6659</v>
      </c>
      <c r="E1214" s="37" t="s">
        <v>4366</v>
      </c>
      <c r="F1214" s="21">
        <v>1</v>
      </c>
      <c r="G1214" s="5" t="s">
        <v>0</v>
      </c>
      <c r="H1214" s="4">
        <v>83</v>
      </c>
      <c r="I1214" s="3" t="s">
        <v>1787</v>
      </c>
      <c r="J1214" s="2">
        <v>467.75</v>
      </c>
    </row>
    <row r="1215" spans="1:10" ht="24" customHeight="1" x14ac:dyDescent="0.15">
      <c r="A1215" s="11" t="s">
        <v>6658</v>
      </c>
      <c r="B1215" s="10" t="s">
        <v>4329</v>
      </c>
      <c r="C1215" s="33" t="s">
        <v>6657</v>
      </c>
      <c r="D1215" s="5" t="s">
        <v>6656</v>
      </c>
      <c r="E1215" s="37" t="s">
        <v>1080</v>
      </c>
      <c r="F1215" s="21">
        <v>1</v>
      </c>
      <c r="G1215" s="5" t="s">
        <v>0</v>
      </c>
      <c r="H1215" s="4">
        <v>50</v>
      </c>
      <c r="I1215" s="3" t="s">
        <v>1787</v>
      </c>
      <c r="J1215" s="2">
        <v>322.75</v>
      </c>
    </row>
    <row r="1216" spans="1:10" ht="24" customHeight="1" x14ac:dyDescent="0.15">
      <c r="A1216" s="11" t="s">
        <v>6655</v>
      </c>
      <c r="B1216" s="174" t="s">
        <v>4329</v>
      </c>
      <c r="C1216" s="245" t="s">
        <v>6652</v>
      </c>
      <c r="D1216" s="248" t="s">
        <v>6654</v>
      </c>
      <c r="E1216" s="247" t="s">
        <v>355</v>
      </c>
      <c r="F1216" s="246">
        <v>2</v>
      </c>
      <c r="G1216" s="5" t="s">
        <v>0</v>
      </c>
      <c r="H1216" s="4">
        <v>77</v>
      </c>
      <c r="I1216" s="240" t="s">
        <v>1787</v>
      </c>
      <c r="J1216" s="2">
        <v>800.25</v>
      </c>
    </row>
    <row r="1217" spans="1:10" ht="24" customHeight="1" x14ac:dyDescent="0.15">
      <c r="A1217" s="11" t="s">
        <v>6653</v>
      </c>
      <c r="B1217" s="150" t="s">
        <v>4329</v>
      </c>
      <c r="C1217" s="79" t="s">
        <v>6652</v>
      </c>
      <c r="D1217" s="30" t="s">
        <v>6651</v>
      </c>
      <c r="E1217" s="29" t="s">
        <v>4366</v>
      </c>
      <c r="F1217" s="28"/>
      <c r="G1217" s="30"/>
      <c r="H1217" s="4">
        <v>72</v>
      </c>
      <c r="I1217" s="149"/>
      <c r="J1217" s="2"/>
    </row>
    <row r="1218" spans="1:10" ht="24" customHeight="1" x14ac:dyDescent="0.15">
      <c r="A1218" s="11" t="s">
        <v>6650</v>
      </c>
      <c r="B1218" s="10" t="s">
        <v>4329</v>
      </c>
      <c r="C1218" s="33" t="s">
        <v>6647</v>
      </c>
      <c r="D1218" s="5" t="s">
        <v>6649</v>
      </c>
      <c r="E1218" s="37" t="s">
        <v>760</v>
      </c>
      <c r="F1218" s="21">
        <v>2</v>
      </c>
      <c r="G1218" s="5" t="s">
        <v>0</v>
      </c>
      <c r="H1218" s="4">
        <v>72</v>
      </c>
      <c r="I1218" s="3" t="s">
        <v>1787</v>
      </c>
      <c r="J1218" s="2">
        <v>597.75</v>
      </c>
    </row>
    <row r="1219" spans="1:10" ht="24" customHeight="1" x14ac:dyDescent="0.15">
      <c r="A1219" s="11" t="s">
        <v>6648</v>
      </c>
      <c r="B1219" s="10" t="s">
        <v>4329</v>
      </c>
      <c r="C1219" s="33" t="s">
        <v>6647</v>
      </c>
      <c r="D1219" s="5" t="s">
        <v>6646</v>
      </c>
      <c r="E1219" s="37" t="s">
        <v>540</v>
      </c>
      <c r="F1219" s="21"/>
      <c r="G1219" s="5" t="s">
        <v>6</v>
      </c>
      <c r="H1219" s="4">
        <v>70</v>
      </c>
      <c r="I1219" s="3"/>
      <c r="J1219" s="2"/>
    </row>
    <row r="1220" spans="1:10" ht="24" customHeight="1" x14ac:dyDescent="0.15">
      <c r="A1220" s="11" t="s">
        <v>6645</v>
      </c>
      <c r="B1220" s="10" t="s">
        <v>4329</v>
      </c>
      <c r="C1220" s="33" t="s">
        <v>6642</v>
      </c>
      <c r="D1220" s="5" t="s">
        <v>6644</v>
      </c>
      <c r="E1220" s="37" t="s">
        <v>4341</v>
      </c>
      <c r="F1220" s="21">
        <v>2</v>
      </c>
      <c r="G1220" s="5" t="s">
        <v>0</v>
      </c>
      <c r="H1220" s="4">
        <v>85</v>
      </c>
      <c r="I1220" s="3">
        <v>39692</v>
      </c>
      <c r="J1220" s="2">
        <v>1090.25</v>
      </c>
    </row>
    <row r="1221" spans="1:10" ht="24" customHeight="1" x14ac:dyDescent="0.15">
      <c r="A1221" s="11" t="s">
        <v>6643</v>
      </c>
      <c r="B1221" s="10" t="s">
        <v>4329</v>
      </c>
      <c r="C1221" s="33" t="s">
        <v>6642</v>
      </c>
      <c r="D1221" s="5" t="s">
        <v>6641</v>
      </c>
      <c r="E1221" s="37" t="s">
        <v>4366</v>
      </c>
      <c r="F1221" s="21"/>
      <c r="G1221" s="5" t="s">
        <v>6</v>
      </c>
      <c r="H1221" s="4">
        <v>80</v>
      </c>
      <c r="I1221" s="3">
        <v>39692</v>
      </c>
      <c r="J1221" s="2"/>
    </row>
    <row r="1222" spans="1:10" ht="24" customHeight="1" x14ac:dyDescent="0.15">
      <c r="A1222" s="11" t="s">
        <v>6640</v>
      </c>
      <c r="B1222" s="10" t="s">
        <v>4329</v>
      </c>
      <c r="C1222" s="33" t="s">
        <v>6637</v>
      </c>
      <c r="D1222" s="5" t="s">
        <v>6639</v>
      </c>
      <c r="E1222" s="37" t="s">
        <v>4382</v>
      </c>
      <c r="F1222" s="21">
        <v>2</v>
      </c>
      <c r="G1222" s="5" t="s">
        <v>0</v>
      </c>
      <c r="H1222" s="4">
        <v>45</v>
      </c>
      <c r="I1222" s="3">
        <v>39692</v>
      </c>
      <c r="J1222" s="2">
        <v>1040.25</v>
      </c>
    </row>
    <row r="1223" spans="1:10" ht="24" customHeight="1" x14ac:dyDescent="0.15">
      <c r="A1223" s="11" t="s">
        <v>6638</v>
      </c>
      <c r="B1223" s="10" t="s">
        <v>4329</v>
      </c>
      <c r="C1223" s="33" t="s">
        <v>6637</v>
      </c>
      <c r="D1223" s="5" t="s">
        <v>6636</v>
      </c>
      <c r="E1223" s="37" t="s">
        <v>257</v>
      </c>
      <c r="F1223" s="21"/>
      <c r="G1223" s="5" t="s">
        <v>175</v>
      </c>
      <c r="H1223" s="4">
        <v>82</v>
      </c>
      <c r="I1223" s="3">
        <v>39692</v>
      </c>
      <c r="J1223" s="2"/>
    </row>
    <row r="1224" spans="1:10" ht="24" customHeight="1" x14ac:dyDescent="0.15">
      <c r="A1224" s="11" t="s">
        <v>6635</v>
      </c>
      <c r="B1224" s="10" t="s">
        <v>4329</v>
      </c>
      <c r="C1224" s="33" t="s">
        <v>6632</v>
      </c>
      <c r="D1224" s="5" t="s">
        <v>6634</v>
      </c>
      <c r="E1224" s="37" t="s">
        <v>1080</v>
      </c>
      <c r="F1224" s="21">
        <v>2</v>
      </c>
      <c r="G1224" s="5" t="s">
        <v>0</v>
      </c>
      <c r="H1224" s="4">
        <v>64</v>
      </c>
      <c r="I1224" s="3">
        <v>39692</v>
      </c>
      <c r="J1224" s="2">
        <v>367.75</v>
      </c>
    </row>
    <row r="1225" spans="1:10" ht="24" customHeight="1" x14ac:dyDescent="0.15">
      <c r="A1225" s="11" t="s">
        <v>6633</v>
      </c>
      <c r="B1225" s="10" t="s">
        <v>4329</v>
      </c>
      <c r="C1225" s="33" t="s">
        <v>6632</v>
      </c>
      <c r="D1225" s="5" t="s">
        <v>6631</v>
      </c>
      <c r="E1225" s="37" t="s">
        <v>4341</v>
      </c>
      <c r="F1225" s="21"/>
      <c r="G1225" s="5" t="s">
        <v>6</v>
      </c>
      <c r="H1225" s="4">
        <v>65</v>
      </c>
      <c r="I1225" s="3">
        <v>41426</v>
      </c>
      <c r="J1225" s="2"/>
    </row>
    <row r="1226" spans="1:10" ht="24" customHeight="1" x14ac:dyDescent="0.15">
      <c r="A1226" s="11" t="s">
        <v>6630</v>
      </c>
      <c r="B1226" s="10" t="s">
        <v>4329</v>
      </c>
      <c r="C1226" s="65" t="s">
        <v>6629</v>
      </c>
      <c r="D1226" s="5" t="s">
        <v>6628</v>
      </c>
      <c r="E1226" s="37" t="s">
        <v>257</v>
      </c>
      <c r="F1226" s="21">
        <v>1</v>
      </c>
      <c r="G1226" s="5" t="s">
        <v>0</v>
      </c>
      <c r="H1226" s="4">
        <v>79</v>
      </c>
      <c r="I1226" s="3" t="s">
        <v>5486</v>
      </c>
      <c r="J1226" s="2">
        <v>397.75</v>
      </c>
    </row>
    <row r="1227" spans="1:10" ht="24" customHeight="1" x14ac:dyDescent="0.15">
      <c r="A1227" s="11" t="s">
        <v>6627</v>
      </c>
      <c r="B1227" s="10" t="s">
        <v>4329</v>
      </c>
      <c r="C1227" s="33" t="s">
        <v>6626</v>
      </c>
      <c r="D1227" s="5" t="s">
        <v>6625</v>
      </c>
      <c r="E1227" s="37" t="s">
        <v>4334</v>
      </c>
      <c r="F1227" s="21">
        <v>1</v>
      </c>
      <c r="G1227" s="5" t="s">
        <v>0</v>
      </c>
      <c r="H1227" s="4">
        <v>50</v>
      </c>
      <c r="I1227" s="3" t="s">
        <v>62</v>
      </c>
      <c r="J1227" s="2">
        <v>115.25</v>
      </c>
    </row>
    <row r="1228" spans="1:10" ht="24" customHeight="1" x14ac:dyDescent="0.15">
      <c r="A1228" s="11" t="s">
        <v>6624</v>
      </c>
      <c r="B1228" s="10" t="s">
        <v>4329</v>
      </c>
      <c r="C1228" s="33" t="s">
        <v>6623</v>
      </c>
      <c r="D1228" s="5" t="s">
        <v>6622</v>
      </c>
      <c r="E1228" s="37" t="s">
        <v>4363</v>
      </c>
      <c r="F1228" s="21">
        <v>1</v>
      </c>
      <c r="G1228" s="5" t="s">
        <v>0</v>
      </c>
      <c r="H1228" s="4">
        <v>90</v>
      </c>
      <c r="I1228" s="3" t="s">
        <v>62</v>
      </c>
      <c r="J1228" s="2">
        <v>647.75</v>
      </c>
    </row>
    <row r="1229" spans="1:10" ht="24" customHeight="1" x14ac:dyDescent="0.15">
      <c r="A1229" s="11" t="s">
        <v>6621</v>
      </c>
      <c r="B1229" s="10" t="s">
        <v>4329</v>
      </c>
      <c r="C1229" s="33" t="s">
        <v>6620</v>
      </c>
      <c r="D1229" s="5" t="s">
        <v>6619</v>
      </c>
      <c r="E1229" s="37" t="s">
        <v>4495</v>
      </c>
      <c r="F1229" s="21">
        <v>1</v>
      </c>
      <c r="G1229" s="5" t="s">
        <v>0</v>
      </c>
      <c r="H1229" s="4">
        <v>90</v>
      </c>
      <c r="I1229" s="3" t="s">
        <v>62</v>
      </c>
      <c r="J1229" s="2">
        <v>602.75</v>
      </c>
    </row>
    <row r="1230" spans="1:10" ht="24" customHeight="1" x14ac:dyDescent="0.15">
      <c r="A1230" s="11" t="s">
        <v>6618</v>
      </c>
      <c r="B1230" s="10" t="s">
        <v>4329</v>
      </c>
      <c r="C1230" s="33" t="s">
        <v>6615</v>
      </c>
      <c r="D1230" s="5" t="s">
        <v>6617</v>
      </c>
      <c r="E1230" s="37" t="s">
        <v>4382</v>
      </c>
      <c r="F1230" s="21">
        <v>2</v>
      </c>
      <c r="G1230" s="5" t="s">
        <v>0</v>
      </c>
      <c r="H1230" s="4">
        <v>61</v>
      </c>
      <c r="I1230" s="3" t="s">
        <v>62</v>
      </c>
      <c r="J1230" s="2">
        <v>667.75</v>
      </c>
    </row>
    <row r="1231" spans="1:10" ht="24" customHeight="1" x14ac:dyDescent="0.15">
      <c r="A1231" s="11" t="s">
        <v>6616</v>
      </c>
      <c r="B1231" s="10" t="s">
        <v>4329</v>
      </c>
      <c r="C1231" s="33" t="s">
        <v>6615</v>
      </c>
      <c r="D1231" s="5" t="s">
        <v>6614</v>
      </c>
      <c r="E1231" s="37" t="s">
        <v>6613</v>
      </c>
      <c r="F1231" s="21"/>
      <c r="G1231" s="5" t="s">
        <v>104</v>
      </c>
      <c r="H1231" s="4">
        <v>82</v>
      </c>
      <c r="I1231" s="3" t="s">
        <v>4673</v>
      </c>
      <c r="J1231" s="2"/>
    </row>
    <row r="1232" spans="1:10" ht="24" customHeight="1" x14ac:dyDescent="0.15">
      <c r="A1232" s="11" t="s">
        <v>6612</v>
      </c>
      <c r="B1232" s="10" t="s">
        <v>4329</v>
      </c>
      <c r="C1232" s="33" t="s">
        <v>6611</v>
      </c>
      <c r="D1232" s="5" t="s">
        <v>6610</v>
      </c>
      <c r="E1232" s="37" t="s">
        <v>4341</v>
      </c>
      <c r="F1232" s="21">
        <v>1</v>
      </c>
      <c r="G1232" s="5" t="s">
        <v>0</v>
      </c>
      <c r="H1232" s="4">
        <v>73</v>
      </c>
      <c r="I1232" s="3" t="s">
        <v>62</v>
      </c>
      <c r="J1232" s="2">
        <v>105.25</v>
      </c>
    </row>
    <row r="1233" spans="1:10" ht="24" customHeight="1" x14ac:dyDescent="0.15">
      <c r="A1233" s="11" t="s">
        <v>6609</v>
      </c>
      <c r="B1233" s="10" t="s">
        <v>4329</v>
      </c>
      <c r="C1233" s="33" t="s">
        <v>6608</v>
      </c>
      <c r="D1233" s="5" t="s">
        <v>6607</v>
      </c>
      <c r="E1233" s="37" t="s">
        <v>1080</v>
      </c>
      <c r="F1233" s="21">
        <v>1</v>
      </c>
      <c r="G1233" s="5" t="s">
        <v>0</v>
      </c>
      <c r="H1233" s="4">
        <v>71</v>
      </c>
      <c r="I1233" s="3" t="s">
        <v>1787</v>
      </c>
      <c r="J1233" s="2">
        <v>447.75</v>
      </c>
    </row>
    <row r="1234" spans="1:10" ht="24" customHeight="1" x14ac:dyDescent="0.15">
      <c r="A1234" s="11" t="s">
        <v>6606</v>
      </c>
      <c r="B1234" s="266" t="s">
        <v>4329</v>
      </c>
      <c r="C1234" s="265" t="s">
        <v>6605</v>
      </c>
      <c r="D1234" s="264" t="s">
        <v>6604</v>
      </c>
      <c r="E1234" s="263" t="s">
        <v>4366</v>
      </c>
      <c r="F1234" s="262">
        <v>1</v>
      </c>
      <c r="G1234" s="261" t="s">
        <v>0</v>
      </c>
      <c r="H1234" s="4">
        <v>77</v>
      </c>
      <c r="I1234" s="3">
        <v>43834</v>
      </c>
      <c r="J1234" s="260">
        <v>367.75</v>
      </c>
    </row>
    <row r="1235" spans="1:10" ht="24" customHeight="1" x14ac:dyDescent="0.15">
      <c r="A1235" s="11" t="s">
        <v>6603</v>
      </c>
      <c r="B1235" s="10" t="s">
        <v>4329</v>
      </c>
      <c r="C1235" s="33" t="s">
        <v>6602</v>
      </c>
      <c r="D1235" s="5" t="s">
        <v>1643</v>
      </c>
      <c r="E1235" s="37" t="s">
        <v>4525</v>
      </c>
      <c r="F1235" s="21">
        <v>1</v>
      </c>
      <c r="G1235" s="5" t="s">
        <v>0</v>
      </c>
      <c r="H1235" s="4">
        <v>81</v>
      </c>
      <c r="I1235" s="3">
        <v>39692</v>
      </c>
      <c r="J1235" s="2">
        <v>205.25</v>
      </c>
    </row>
    <row r="1236" spans="1:10" ht="24" customHeight="1" x14ac:dyDescent="0.15">
      <c r="A1236" s="11" t="s">
        <v>6601</v>
      </c>
      <c r="B1236" s="10" t="s">
        <v>4329</v>
      </c>
      <c r="C1236" s="65" t="s">
        <v>6600</v>
      </c>
      <c r="D1236" s="5" t="s">
        <v>6599</v>
      </c>
      <c r="E1236" s="37" t="s">
        <v>4382</v>
      </c>
      <c r="F1236" s="21">
        <v>1</v>
      </c>
      <c r="G1236" s="5" t="s">
        <v>0</v>
      </c>
      <c r="H1236" s="4">
        <v>76</v>
      </c>
      <c r="I1236" s="3">
        <v>41554</v>
      </c>
      <c r="J1236" s="2">
        <v>357.75</v>
      </c>
    </row>
    <row r="1237" spans="1:10" ht="24" customHeight="1" x14ac:dyDescent="0.15">
      <c r="A1237" s="11" t="s">
        <v>6598</v>
      </c>
      <c r="B1237" s="10" t="s">
        <v>4329</v>
      </c>
      <c r="C1237" s="33" t="s">
        <v>6597</v>
      </c>
      <c r="D1237" s="5" t="s">
        <v>6596</v>
      </c>
      <c r="E1237" s="37" t="s">
        <v>4375</v>
      </c>
      <c r="F1237" s="21">
        <v>1</v>
      </c>
      <c r="G1237" s="5" t="s">
        <v>0</v>
      </c>
      <c r="H1237" s="4">
        <v>80</v>
      </c>
      <c r="I1237" s="3" t="s">
        <v>1787</v>
      </c>
      <c r="J1237" s="2">
        <v>497.75</v>
      </c>
    </row>
    <row r="1238" spans="1:10" ht="24" customHeight="1" x14ac:dyDescent="0.15">
      <c r="A1238" s="11" t="s">
        <v>6595</v>
      </c>
      <c r="B1238" s="10" t="s">
        <v>4329</v>
      </c>
      <c r="C1238" s="33" t="s">
        <v>6594</v>
      </c>
      <c r="D1238" s="5" t="s">
        <v>6593</v>
      </c>
      <c r="E1238" s="37" t="s">
        <v>4495</v>
      </c>
      <c r="F1238" s="21">
        <v>1</v>
      </c>
      <c r="G1238" s="5" t="s">
        <v>0</v>
      </c>
      <c r="H1238" s="4">
        <v>72</v>
      </c>
      <c r="I1238" s="3" t="s">
        <v>1787</v>
      </c>
      <c r="J1238" s="2">
        <v>447.75</v>
      </c>
    </row>
    <row r="1239" spans="1:10" ht="24" customHeight="1" x14ac:dyDescent="0.15">
      <c r="A1239" s="11" t="s">
        <v>6592</v>
      </c>
      <c r="B1239" s="10" t="s">
        <v>4329</v>
      </c>
      <c r="C1239" s="33" t="s">
        <v>6591</v>
      </c>
      <c r="D1239" s="5" t="s">
        <v>6590</v>
      </c>
      <c r="E1239" s="37" t="s">
        <v>4516</v>
      </c>
      <c r="F1239" s="21">
        <v>1</v>
      </c>
      <c r="G1239" s="5" t="s">
        <v>0</v>
      </c>
      <c r="H1239" s="4">
        <v>66</v>
      </c>
      <c r="I1239" s="3" t="s">
        <v>62</v>
      </c>
      <c r="J1239" s="2">
        <v>130.25</v>
      </c>
    </row>
    <row r="1240" spans="1:10" ht="24" customHeight="1" x14ac:dyDescent="0.15">
      <c r="A1240" s="11" t="s">
        <v>6589</v>
      </c>
      <c r="B1240" s="10" t="s">
        <v>4329</v>
      </c>
      <c r="C1240" s="33" t="s">
        <v>6588</v>
      </c>
      <c r="D1240" s="5" t="s">
        <v>6587</v>
      </c>
      <c r="E1240" s="37" t="s">
        <v>257</v>
      </c>
      <c r="F1240" s="21">
        <v>1</v>
      </c>
      <c r="G1240" s="5" t="s">
        <v>0</v>
      </c>
      <c r="H1240" s="4">
        <v>82</v>
      </c>
      <c r="I1240" s="3"/>
      <c r="J1240" s="2">
        <v>205.25</v>
      </c>
    </row>
    <row r="1241" spans="1:10" ht="24" customHeight="1" x14ac:dyDescent="0.15">
      <c r="A1241" s="11" t="s">
        <v>6586</v>
      </c>
      <c r="B1241" s="10" t="s">
        <v>4329</v>
      </c>
      <c r="C1241" s="65" t="s">
        <v>6583</v>
      </c>
      <c r="D1241" s="5" t="s">
        <v>6585</v>
      </c>
      <c r="E1241" s="37" t="s">
        <v>3891</v>
      </c>
      <c r="F1241" s="21">
        <v>2</v>
      </c>
      <c r="G1241" s="5" t="s">
        <v>0</v>
      </c>
      <c r="H1241" s="4">
        <v>74</v>
      </c>
      <c r="I1241" s="3" t="s">
        <v>62</v>
      </c>
      <c r="J1241" s="2">
        <v>530.25</v>
      </c>
    </row>
    <row r="1242" spans="1:10" ht="24" customHeight="1" x14ac:dyDescent="0.15">
      <c r="A1242" s="11" t="s">
        <v>6584</v>
      </c>
      <c r="B1242" s="10" t="s">
        <v>4329</v>
      </c>
      <c r="C1242" s="33" t="s">
        <v>6583</v>
      </c>
      <c r="D1242" s="5" t="s">
        <v>6582</v>
      </c>
      <c r="E1242" s="37" t="s">
        <v>4525</v>
      </c>
      <c r="F1242" s="21"/>
      <c r="G1242" s="5" t="s">
        <v>6</v>
      </c>
      <c r="H1242" s="4">
        <v>71</v>
      </c>
      <c r="I1242" s="3"/>
      <c r="J1242" s="2"/>
    </row>
    <row r="1243" spans="1:10" ht="24" customHeight="1" x14ac:dyDescent="0.15">
      <c r="A1243" s="11" t="s">
        <v>6581</v>
      </c>
      <c r="B1243" s="10" t="s">
        <v>4329</v>
      </c>
      <c r="C1243" s="4" t="s">
        <v>6580</v>
      </c>
      <c r="D1243" s="5" t="s">
        <v>6579</v>
      </c>
      <c r="E1243" s="37" t="s">
        <v>81</v>
      </c>
      <c r="F1243" s="21">
        <v>1</v>
      </c>
      <c r="G1243" s="5" t="s">
        <v>0</v>
      </c>
      <c r="H1243" s="4">
        <v>70</v>
      </c>
      <c r="I1243" s="3" t="s">
        <v>62</v>
      </c>
      <c r="J1243" s="2">
        <v>492.75</v>
      </c>
    </row>
    <row r="1244" spans="1:10" ht="24" customHeight="1" x14ac:dyDescent="0.15">
      <c r="A1244" s="11" t="s">
        <v>6578</v>
      </c>
      <c r="B1244" s="10" t="s">
        <v>4329</v>
      </c>
      <c r="C1244" s="33" t="s">
        <v>6577</v>
      </c>
      <c r="D1244" s="5" t="s">
        <v>6576</v>
      </c>
      <c r="E1244" s="37" t="s">
        <v>4363</v>
      </c>
      <c r="F1244" s="21">
        <v>1</v>
      </c>
      <c r="G1244" s="5" t="s">
        <v>0</v>
      </c>
      <c r="H1244" s="4">
        <v>78</v>
      </c>
      <c r="I1244" s="3" t="s">
        <v>1787</v>
      </c>
      <c r="J1244" s="2">
        <v>402.75</v>
      </c>
    </row>
    <row r="1245" spans="1:10" ht="24" customHeight="1" x14ac:dyDescent="0.15">
      <c r="A1245" s="11" t="s">
        <v>6575</v>
      </c>
      <c r="B1245" s="10" t="s">
        <v>4329</v>
      </c>
      <c r="C1245" s="33" t="s">
        <v>6574</v>
      </c>
      <c r="D1245" s="5" t="s">
        <v>6573</v>
      </c>
      <c r="E1245" s="37" t="s">
        <v>4592</v>
      </c>
      <c r="F1245" s="21">
        <v>1</v>
      </c>
      <c r="G1245" s="5" t="s">
        <v>0</v>
      </c>
      <c r="H1245" s="4">
        <v>90</v>
      </c>
      <c r="I1245" s="3" t="s">
        <v>62</v>
      </c>
      <c r="J1245" s="2">
        <v>567.75</v>
      </c>
    </row>
    <row r="1246" spans="1:10" ht="24" customHeight="1" x14ac:dyDescent="0.15">
      <c r="A1246" s="11" t="s">
        <v>6572</v>
      </c>
      <c r="B1246" s="10" t="s">
        <v>4329</v>
      </c>
      <c r="C1246" s="33" t="s">
        <v>6571</v>
      </c>
      <c r="D1246" s="5" t="s">
        <v>6570</v>
      </c>
      <c r="E1246" s="37" t="s">
        <v>4637</v>
      </c>
      <c r="F1246" s="21">
        <v>1</v>
      </c>
      <c r="G1246" s="5" t="s">
        <v>0</v>
      </c>
      <c r="H1246" s="4">
        <v>87</v>
      </c>
      <c r="I1246" s="3" t="s">
        <v>62</v>
      </c>
      <c r="J1246" s="2">
        <v>467.75</v>
      </c>
    </row>
    <row r="1247" spans="1:10" ht="24" customHeight="1" x14ac:dyDescent="0.15">
      <c r="A1247" s="11" t="s">
        <v>6569</v>
      </c>
      <c r="B1247" s="10" t="s">
        <v>4329</v>
      </c>
      <c r="C1247" s="33" t="s">
        <v>6566</v>
      </c>
      <c r="D1247" s="5" t="s">
        <v>6568</v>
      </c>
      <c r="E1247" s="37" t="s">
        <v>4445</v>
      </c>
      <c r="F1247" s="21">
        <v>2</v>
      </c>
      <c r="G1247" s="5" t="s">
        <v>0</v>
      </c>
      <c r="H1247" s="4">
        <v>48</v>
      </c>
      <c r="I1247" s="3" t="s">
        <v>62</v>
      </c>
      <c r="J1247" s="2">
        <v>627.75</v>
      </c>
    </row>
    <row r="1248" spans="1:10" ht="24" customHeight="1" x14ac:dyDescent="0.15">
      <c r="A1248" s="11" t="s">
        <v>6567</v>
      </c>
      <c r="B1248" s="10" t="s">
        <v>4329</v>
      </c>
      <c r="C1248" s="33" t="s">
        <v>6566</v>
      </c>
      <c r="D1248" s="5" t="s">
        <v>6565</v>
      </c>
      <c r="E1248" s="37" t="s">
        <v>4456</v>
      </c>
      <c r="F1248" s="21"/>
      <c r="G1248" s="5" t="s">
        <v>385</v>
      </c>
      <c r="H1248" s="4">
        <v>19</v>
      </c>
      <c r="I1248" s="3" t="s">
        <v>62</v>
      </c>
      <c r="J1248" s="2"/>
    </row>
    <row r="1249" spans="1:10" ht="24" customHeight="1" x14ac:dyDescent="0.15">
      <c r="A1249" s="11" t="s">
        <v>6564</v>
      </c>
      <c r="B1249" s="10" t="s">
        <v>4329</v>
      </c>
      <c r="C1249" s="33" t="s">
        <v>6561</v>
      </c>
      <c r="D1249" s="5" t="s">
        <v>6563</v>
      </c>
      <c r="E1249" s="37" t="s">
        <v>4688</v>
      </c>
      <c r="F1249" s="21">
        <v>2</v>
      </c>
      <c r="G1249" s="5" t="s">
        <v>0</v>
      </c>
      <c r="H1249" s="4">
        <v>55</v>
      </c>
      <c r="I1249" s="3" t="s">
        <v>62</v>
      </c>
      <c r="J1249" s="2">
        <v>757.75</v>
      </c>
    </row>
    <row r="1250" spans="1:10" ht="24" customHeight="1" x14ac:dyDescent="0.15">
      <c r="A1250" s="11" t="s">
        <v>6562</v>
      </c>
      <c r="B1250" s="10" t="s">
        <v>4329</v>
      </c>
      <c r="C1250" s="33" t="s">
        <v>6561</v>
      </c>
      <c r="D1250" s="5" t="s">
        <v>6560</v>
      </c>
      <c r="E1250" s="37" t="s">
        <v>4588</v>
      </c>
      <c r="F1250" s="21"/>
      <c r="G1250" s="5" t="s">
        <v>25</v>
      </c>
      <c r="H1250" s="4">
        <v>32</v>
      </c>
      <c r="I1250" s="3" t="s">
        <v>62</v>
      </c>
      <c r="J1250" s="2"/>
    </row>
    <row r="1251" spans="1:10" ht="24" customHeight="1" x14ac:dyDescent="0.15">
      <c r="A1251" s="11" t="s">
        <v>6559</v>
      </c>
      <c r="B1251" s="10" t="s">
        <v>4329</v>
      </c>
      <c r="C1251" s="33" t="s">
        <v>6556</v>
      </c>
      <c r="D1251" s="5" t="s">
        <v>6558</v>
      </c>
      <c r="E1251" s="37" t="s">
        <v>5868</v>
      </c>
      <c r="F1251" s="21">
        <v>2</v>
      </c>
      <c r="G1251" s="5" t="s">
        <v>0</v>
      </c>
      <c r="H1251" s="4">
        <v>51</v>
      </c>
      <c r="I1251" s="3" t="s">
        <v>1787</v>
      </c>
      <c r="J1251" s="2">
        <v>710.25</v>
      </c>
    </row>
    <row r="1252" spans="1:10" ht="24" customHeight="1" x14ac:dyDescent="0.15">
      <c r="A1252" s="11" t="s">
        <v>6557</v>
      </c>
      <c r="B1252" s="10" t="s">
        <v>4329</v>
      </c>
      <c r="C1252" s="33" t="s">
        <v>6556</v>
      </c>
      <c r="D1252" s="5" t="s">
        <v>6555</v>
      </c>
      <c r="E1252" s="37" t="s">
        <v>4445</v>
      </c>
      <c r="F1252" s="21"/>
      <c r="G1252" s="5" t="s">
        <v>6</v>
      </c>
      <c r="H1252" s="4">
        <v>64</v>
      </c>
      <c r="I1252" s="3" t="s">
        <v>4673</v>
      </c>
      <c r="J1252" s="2"/>
    </row>
    <row r="1253" spans="1:10" ht="24" customHeight="1" x14ac:dyDescent="0.15">
      <c r="A1253" s="11" t="s">
        <v>6554</v>
      </c>
      <c r="B1253" s="10" t="s">
        <v>4329</v>
      </c>
      <c r="C1253" s="33" t="s">
        <v>6551</v>
      </c>
      <c r="D1253" s="5" t="s">
        <v>6553</v>
      </c>
      <c r="E1253" s="37" t="s">
        <v>4688</v>
      </c>
      <c r="F1253" s="21">
        <v>2</v>
      </c>
      <c r="G1253" s="5" t="s">
        <v>0</v>
      </c>
      <c r="H1253" s="4">
        <v>80</v>
      </c>
      <c r="I1253" s="3" t="s">
        <v>1787</v>
      </c>
      <c r="J1253" s="2">
        <v>920.25</v>
      </c>
    </row>
    <row r="1254" spans="1:10" ht="24" customHeight="1" x14ac:dyDescent="0.15">
      <c r="A1254" s="11" t="s">
        <v>6552</v>
      </c>
      <c r="B1254" s="10" t="s">
        <v>4329</v>
      </c>
      <c r="C1254" s="33" t="s">
        <v>6551</v>
      </c>
      <c r="D1254" s="5" t="s">
        <v>6550</v>
      </c>
      <c r="E1254" s="37" t="s">
        <v>4448</v>
      </c>
      <c r="F1254" s="21"/>
      <c r="G1254" s="5" t="s">
        <v>6</v>
      </c>
      <c r="H1254" s="4">
        <v>84</v>
      </c>
      <c r="I1254" s="3" t="s">
        <v>58</v>
      </c>
      <c r="J1254" s="2"/>
    </row>
    <row r="1255" spans="1:10" ht="24" customHeight="1" x14ac:dyDescent="0.15">
      <c r="A1255" s="11" t="s">
        <v>6549</v>
      </c>
      <c r="B1255" s="10" t="s">
        <v>4329</v>
      </c>
      <c r="C1255" s="33" t="s">
        <v>6546</v>
      </c>
      <c r="D1255" s="5" t="s">
        <v>6548</v>
      </c>
      <c r="E1255" s="37" t="s">
        <v>4706</v>
      </c>
      <c r="F1255" s="21">
        <v>2</v>
      </c>
      <c r="G1255" s="5" t="s">
        <v>0</v>
      </c>
      <c r="H1255" s="4">
        <v>56</v>
      </c>
      <c r="I1255" s="3" t="s">
        <v>62</v>
      </c>
      <c r="J1255" s="2">
        <v>572.75</v>
      </c>
    </row>
    <row r="1256" spans="1:10" ht="24" customHeight="1" x14ac:dyDescent="0.15">
      <c r="A1256" s="11" t="s">
        <v>6547</v>
      </c>
      <c r="B1256" s="10" t="s">
        <v>4329</v>
      </c>
      <c r="C1256" s="33" t="s">
        <v>6546</v>
      </c>
      <c r="D1256" s="5" t="s">
        <v>6545</v>
      </c>
      <c r="E1256" s="37" t="s">
        <v>4441</v>
      </c>
      <c r="F1256" s="21"/>
      <c r="G1256" s="5" t="s">
        <v>6</v>
      </c>
      <c r="H1256" s="4">
        <v>60</v>
      </c>
      <c r="I1256" s="3">
        <v>43344</v>
      </c>
      <c r="J1256" s="2"/>
    </row>
    <row r="1257" spans="1:10" ht="24" customHeight="1" x14ac:dyDescent="0.15">
      <c r="A1257" s="11" t="s">
        <v>6544</v>
      </c>
      <c r="B1257" s="10" t="s">
        <v>4329</v>
      </c>
      <c r="C1257" s="33" t="s">
        <v>6543</v>
      </c>
      <c r="D1257" s="5" t="s">
        <v>6542</v>
      </c>
      <c r="E1257" s="37" t="s">
        <v>4337</v>
      </c>
      <c r="F1257" s="21">
        <v>1</v>
      </c>
      <c r="G1257" s="5" t="s">
        <v>0</v>
      </c>
      <c r="H1257" s="4">
        <v>79</v>
      </c>
      <c r="I1257" s="3" t="s">
        <v>62</v>
      </c>
      <c r="J1257" s="2">
        <v>397.75</v>
      </c>
    </row>
    <row r="1258" spans="1:10" ht="24" customHeight="1" x14ac:dyDescent="0.15">
      <c r="A1258" s="11" t="s">
        <v>6541</v>
      </c>
      <c r="B1258" s="10" t="s">
        <v>4329</v>
      </c>
      <c r="C1258" s="33" t="s">
        <v>6540</v>
      </c>
      <c r="D1258" s="5" t="s">
        <v>6539</v>
      </c>
      <c r="E1258" s="37" t="s">
        <v>4588</v>
      </c>
      <c r="F1258" s="21">
        <v>1</v>
      </c>
      <c r="G1258" s="5" t="s">
        <v>0</v>
      </c>
      <c r="H1258" s="4">
        <v>48</v>
      </c>
      <c r="I1258" s="3" t="s">
        <v>62</v>
      </c>
      <c r="J1258" s="2">
        <v>492.75</v>
      </c>
    </row>
    <row r="1259" spans="1:10" ht="24" customHeight="1" x14ac:dyDescent="0.15">
      <c r="A1259" s="11" t="s">
        <v>6538</v>
      </c>
      <c r="B1259" s="10" t="s">
        <v>4329</v>
      </c>
      <c r="C1259" s="33" t="s">
        <v>6537</v>
      </c>
      <c r="D1259" s="5" t="s">
        <v>6536</v>
      </c>
      <c r="E1259" s="37" t="s">
        <v>4337</v>
      </c>
      <c r="F1259" s="21">
        <v>1</v>
      </c>
      <c r="G1259" s="5" t="s">
        <v>0</v>
      </c>
      <c r="H1259" s="4">
        <v>48</v>
      </c>
      <c r="I1259" s="3" t="s">
        <v>62</v>
      </c>
      <c r="J1259" s="2">
        <v>525.25</v>
      </c>
    </row>
    <row r="1260" spans="1:10" ht="24" customHeight="1" x14ac:dyDescent="0.15">
      <c r="A1260" s="11" t="s">
        <v>6535</v>
      </c>
      <c r="B1260" s="10" t="s">
        <v>4329</v>
      </c>
      <c r="C1260" s="33" t="s">
        <v>6532</v>
      </c>
      <c r="D1260" s="5" t="s">
        <v>6534</v>
      </c>
      <c r="E1260" s="37" t="s">
        <v>4688</v>
      </c>
      <c r="F1260" s="21">
        <v>2</v>
      </c>
      <c r="G1260" s="5" t="s">
        <v>0</v>
      </c>
      <c r="H1260" s="4">
        <v>57</v>
      </c>
      <c r="I1260" s="3" t="s">
        <v>62</v>
      </c>
      <c r="J1260" s="2">
        <v>380.25</v>
      </c>
    </row>
    <row r="1261" spans="1:10" ht="24" customHeight="1" x14ac:dyDescent="0.15">
      <c r="A1261" s="11" t="s">
        <v>6533</v>
      </c>
      <c r="B1261" s="10" t="s">
        <v>4329</v>
      </c>
      <c r="C1261" s="33" t="s">
        <v>6532</v>
      </c>
      <c r="D1261" s="5" t="s">
        <v>6531</v>
      </c>
      <c r="E1261" s="37" t="s">
        <v>4805</v>
      </c>
      <c r="F1261" s="21"/>
      <c r="G1261" s="5" t="s">
        <v>6</v>
      </c>
      <c r="H1261" s="4">
        <v>67</v>
      </c>
      <c r="I1261" s="3"/>
      <c r="J1261" s="2"/>
    </row>
    <row r="1262" spans="1:10" ht="24" customHeight="1" x14ac:dyDescent="0.15">
      <c r="A1262" s="11" t="s">
        <v>6530</v>
      </c>
      <c r="B1262" s="10" t="s">
        <v>4329</v>
      </c>
      <c r="C1262" s="33" t="s">
        <v>6529</v>
      </c>
      <c r="D1262" s="5" t="s">
        <v>6528</v>
      </c>
      <c r="E1262" s="37" t="s">
        <v>4456</v>
      </c>
      <c r="F1262" s="21">
        <v>1</v>
      </c>
      <c r="G1262" s="5" t="s">
        <v>0</v>
      </c>
      <c r="H1262" s="4">
        <v>86</v>
      </c>
      <c r="I1262" s="3" t="s">
        <v>1787</v>
      </c>
      <c r="J1262" s="2">
        <v>492.75</v>
      </c>
    </row>
    <row r="1263" spans="1:10" ht="24" customHeight="1" x14ac:dyDescent="0.15">
      <c r="A1263" s="11" t="s">
        <v>6527</v>
      </c>
      <c r="B1263" s="10" t="s">
        <v>4329</v>
      </c>
      <c r="C1263" s="37" t="s">
        <v>6526</v>
      </c>
      <c r="D1263" s="5" t="s">
        <v>6525</v>
      </c>
      <c r="E1263" s="37" t="s">
        <v>4688</v>
      </c>
      <c r="F1263" s="21">
        <v>1</v>
      </c>
      <c r="G1263" s="5" t="s">
        <v>0</v>
      </c>
      <c r="H1263" s="4">
        <v>75</v>
      </c>
      <c r="I1263" s="3" t="s">
        <v>1787</v>
      </c>
      <c r="J1263" s="2">
        <v>267.75</v>
      </c>
    </row>
    <row r="1264" spans="1:10" ht="24" customHeight="1" x14ac:dyDescent="0.15">
      <c r="A1264" s="11" t="s">
        <v>6524</v>
      </c>
      <c r="B1264" s="10" t="s">
        <v>4329</v>
      </c>
      <c r="C1264" s="33" t="s">
        <v>6523</v>
      </c>
      <c r="D1264" s="5" t="s">
        <v>6522</v>
      </c>
      <c r="E1264" s="37" t="s">
        <v>4688</v>
      </c>
      <c r="F1264" s="21">
        <v>1</v>
      </c>
      <c r="G1264" s="5" t="s">
        <v>0</v>
      </c>
      <c r="H1264" s="4">
        <v>83</v>
      </c>
      <c r="I1264" s="3" t="s">
        <v>1787</v>
      </c>
      <c r="J1264" s="2">
        <v>205.25</v>
      </c>
    </row>
    <row r="1265" spans="1:10" ht="24" customHeight="1" x14ac:dyDescent="0.15">
      <c r="A1265" s="11" t="s">
        <v>6521</v>
      </c>
      <c r="B1265" s="10" t="s">
        <v>4329</v>
      </c>
      <c r="C1265" s="33" t="s">
        <v>6520</v>
      </c>
      <c r="D1265" s="5" t="s">
        <v>6519</v>
      </c>
      <c r="E1265" s="37" t="s">
        <v>4516</v>
      </c>
      <c r="F1265" s="21">
        <v>1</v>
      </c>
      <c r="G1265" s="5" t="s">
        <v>0</v>
      </c>
      <c r="H1265" s="4">
        <v>82</v>
      </c>
      <c r="I1265" s="3" t="s">
        <v>62</v>
      </c>
      <c r="J1265" s="2">
        <v>412.75</v>
      </c>
    </row>
    <row r="1266" spans="1:10" ht="24" customHeight="1" x14ac:dyDescent="0.15">
      <c r="A1266" s="11" t="s">
        <v>6518</v>
      </c>
      <c r="B1266" s="63" t="s">
        <v>4329</v>
      </c>
      <c r="C1266" s="4" t="s">
        <v>6517</v>
      </c>
      <c r="D1266" s="5" t="s">
        <v>6516</v>
      </c>
      <c r="E1266" s="37" t="s">
        <v>3891</v>
      </c>
      <c r="F1266" s="21">
        <v>1</v>
      </c>
      <c r="G1266" s="5" t="s">
        <v>0</v>
      </c>
      <c r="H1266" s="4">
        <v>43</v>
      </c>
      <c r="I1266" s="3">
        <v>42186</v>
      </c>
      <c r="J1266" s="2">
        <v>492.75</v>
      </c>
    </row>
    <row r="1267" spans="1:10" ht="24" customHeight="1" x14ac:dyDescent="0.15">
      <c r="A1267" s="11" t="s">
        <v>6515</v>
      </c>
      <c r="B1267" s="10" t="s">
        <v>4329</v>
      </c>
      <c r="C1267" s="33" t="s">
        <v>6514</v>
      </c>
      <c r="D1267" s="5" t="s">
        <v>6513</v>
      </c>
      <c r="E1267" s="37" t="s">
        <v>637</v>
      </c>
      <c r="F1267" s="21">
        <v>1</v>
      </c>
      <c r="G1267" s="5" t="s">
        <v>0</v>
      </c>
      <c r="H1267" s="4">
        <v>35</v>
      </c>
      <c r="I1267" s="3" t="s">
        <v>62</v>
      </c>
      <c r="J1267" s="2">
        <v>160.25</v>
      </c>
    </row>
    <row r="1268" spans="1:10" ht="24" customHeight="1" x14ac:dyDescent="0.15">
      <c r="A1268" s="11" t="s">
        <v>6512</v>
      </c>
      <c r="B1268" s="10" t="s">
        <v>4329</v>
      </c>
      <c r="C1268" s="33" t="s">
        <v>6511</v>
      </c>
      <c r="D1268" s="5" t="s">
        <v>6510</v>
      </c>
      <c r="E1268" s="37" t="s">
        <v>4363</v>
      </c>
      <c r="F1268" s="21">
        <v>1</v>
      </c>
      <c r="G1268" s="5" t="s">
        <v>0</v>
      </c>
      <c r="H1268" s="4">
        <v>94</v>
      </c>
      <c r="I1268" s="3" t="s">
        <v>62</v>
      </c>
      <c r="J1268" s="2">
        <v>492.75</v>
      </c>
    </row>
    <row r="1269" spans="1:10" ht="24" customHeight="1" x14ac:dyDescent="0.15">
      <c r="A1269" s="11" t="s">
        <v>6509</v>
      </c>
      <c r="B1269" s="10" t="s">
        <v>4329</v>
      </c>
      <c r="C1269" s="33" t="s">
        <v>6508</v>
      </c>
      <c r="D1269" s="5" t="s">
        <v>6507</v>
      </c>
      <c r="E1269" s="37" t="s">
        <v>491</v>
      </c>
      <c r="F1269" s="21">
        <v>1</v>
      </c>
      <c r="G1269" s="5" t="s">
        <v>0</v>
      </c>
      <c r="H1269" s="4">
        <v>89</v>
      </c>
      <c r="I1269" s="3" t="s">
        <v>62</v>
      </c>
      <c r="J1269" s="2">
        <v>205.25</v>
      </c>
    </row>
    <row r="1270" spans="1:10" ht="24" customHeight="1" x14ac:dyDescent="0.15">
      <c r="A1270" s="11" t="s">
        <v>6506</v>
      </c>
      <c r="B1270" s="10" t="s">
        <v>4329</v>
      </c>
      <c r="C1270" s="5" t="s">
        <v>6505</v>
      </c>
      <c r="D1270" s="5" t="s">
        <v>6504</v>
      </c>
      <c r="E1270" s="37" t="s">
        <v>4375</v>
      </c>
      <c r="F1270" s="21">
        <v>1</v>
      </c>
      <c r="G1270" s="5" t="s">
        <v>0</v>
      </c>
      <c r="H1270" s="4">
        <v>55</v>
      </c>
      <c r="I1270" s="3" t="s">
        <v>62</v>
      </c>
      <c r="J1270" s="2">
        <v>185.25</v>
      </c>
    </row>
    <row r="1271" spans="1:10" ht="24" customHeight="1" x14ac:dyDescent="0.15">
      <c r="A1271" s="11" t="s">
        <v>6503</v>
      </c>
      <c r="B1271" s="10" t="s">
        <v>4329</v>
      </c>
      <c r="C1271" s="33" t="s">
        <v>6502</v>
      </c>
      <c r="D1271" s="5" t="s">
        <v>6501</v>
      </c>
      <c r="E1271" s="37" t="s">
        <v>4334</v>
      </c>
      <c r="F1271" s="21">
        <v>1</v>
      </c>
      <c r="G1271" s="5" t="s">
        <v>0</v>
      </c>
      <c r="H1271" s="4">
        <v>52</v>
      </c>
      <c r="I1271" s="3" t="s">
        <v>62</v>
      </c>
      <c r="J1271" s="2">
        <v>492.75</v>
      </c>
    </row>
    <row r="1272" spans="1:10" ht="24" customHeight="1" x14ac:dyDescent="0.15">
      <c r="A1272" s="11" t="s">
        <v>6500</v>
      </c>
      <c r="B1272" s="10" t="s">
        <v>4329</v>
      </c>
      <c r="C1272" s="33" t="s">
        <v>6497</v>
      </c>
      <c r="D1272" s="5" t="s">
        <v>6499</v>
      </c>
      <c r="E1272" s="37" t="s">
        <v>683</v>
      </c>
      <c r="F1272" s="21">
        <v>2</v>
      </c>
      <c r="G1272" s="5" t="s">
        <v>0</v>
      </c>
      <c r="H1272" s="4">
        <v>87</v>
      </c>
      <c r="I1272" s="3" t="s">
        <v>62</v>
      </c>
      <c r="J1272" s="2">
        <v>617.75</v>
      </c>
    </row>
    <row r="1273" spans="1:10" ht="24" customHeight="1" x14ac:dyDescent="0.15">
      <c r="A1273" s="11" t="s">
        <v>6498</v>
      </c>
      <c r="B1273" s="10" t="s">
        <v>4329</v>
      </c>
      <c r="C1273" s="33" t="s">
        <v>6497</v>
      </c>
      <c r="D1273" s="5" t="s">
        <v>6496</v>
      </c>
      <c r="E1273" s="259" t="s">
        <v>4761</v>
      </c>
      <c r="F1273" s="258"/>
      <c r="G1273" s="5" t="s">
        <v>25</v>
      </c>
      <c r="H1273" s="4">
        <v>56</v>
      </c>
      <c r="I1273" s="3"/>
      <c r="J1273" s="2"/>
    </row>
    <row r="1274" spans="1:10" ht="24" customHeight="1" x14ac:dyDescent="0.15">
      <c r="A1274" s="11" t="s">
        <v>6495</v>
      </c>
      <c r="B1274" s="10" t="s">
        <v>4329</v>
      </c>
      <c r="C1274" s="33" t="s">
        <v>6494</v>
      </c>
      <c r="D1274" s="5" t="s">
        <v>6493</v>
      </c>
      <c r="E1274" s="37" t="s">
        <v>355</v>
      </c>
      <c r="F1274" s="21">
        <v>1</v>
      </c>
      <c r="G1274" s="5" t="s">
        <v>0</v>
      </c>
      <c r="H1274" s="4">
        <v>93</v>
      </c>
      <c r="I1274" s="3" t="s">
        <v>62</v>
      </c>
      <c r="J1274" s="2">
        <v>602.75</v>
      </c>
    </row>
    <row r="1275" spans="1:10" ht="24" customHeight="1" x14ac:dyDescent="0.15">
      <c r="A1275" s="11" t="s">
        <v>6492</v>
      </c>
      <c r="B1275" s="10" t="s">
        <v>4329</v>
      </c>
      <c r="C1275" s="33" t="s">
        <v>6491</v>
      </c>
      <c r="D1275" s="5" t="s">
        <v>6490</v>
      </c>
      <c r="E1275" s="37" t="s">
        <v>4392</v>
      </c>
      <c r="F1275" s="21">
        <v>1</v>
      </c>
      <c r="G1275" s="5" t="s">
        <v>0</v>
      </c>
      <c r="H1275" s="4">
        <v>65</v>
      </c>
      <c r="I1275" s="3" t="s">
        <v>62</v>
      </c>
      <c r="J1275" s="2">
        <v>492.75</v>
      </c>
    </row>
    <row r="1276" spans="1:10" ht="24" customHeight="1" x14ac:dyDescent="0.15">
      <c r="A1276" s="11" t="s">
        <v>6489</v>
      </c>
      <c r="B1276" s="10" t="s">
        <v>4329</v>
      </c>
      <c r="C1276" s="33" t="s">
        <v>6486</v>
      </c>
      <c r="D1276" s="5" t="s">
        <v>6488</v>
      </c>
      <c r="E1276" s="37" t="s">
        <v>4382</v>
      </c>
      <c r="F1276" s="21">
        <v>2</v>
      </c>
      <c r="G1276" s="5" t="s">
        <v>0</v>
      </c>
      <c r="H1276" s="4">
        <v>58</v>
      </c>
      <c r="I1276" s="3" t="s">
        <v>62</v>
      </c>
      <c r="J1276" s="2">
        <v>637.75</v>
      </c>
    </row>
    <row r="1277" spans="1:10" ht="24" customHeight="1" x14ac:dyDescent="0.15">
      <c r="A1277" s="11" t="s">
        <v>6487</v>
      </c>
      <c r="B1277" s="10" t="s">
        <v>4329</v>
      </c>
      <c r="C1277" s="33" t="s">
        <v>6486</v>
      </c>
      <c r="D1277" s="5" t="s">
        <v>6485</v>
      </c>
      <c r="E1277" s="37" t="s">
        <v>540</v>
      </c>
      <c r="F1277" s="21"/>
      <c r="G1277" s="5" t="s">
        <v>6</v>
      </c>
      <c r="H1277" s="4">
        <v>56</v>
      </c>
      <c r="I1277" s="3">
        <v>41426</v>
      </c>
      <c r="J1277" s="2"/>
    </row>
    <row r="1278" spans="1:10" ht="24" customHeight="1" x14ac:dyDescent="0.15">
      <c r="A1278" s="11" t="s">
        <v>6484</v>
      </c>
      <c r="B1278" s="10" t="s">
        <v>4329</v>
      </c>
      <c r="C1278" s="33" t="s">
        <v>6482</v>
      </c>
      <c r="D1278" s="5" t="s">
        <v>6165</v>
      </c>
      <c r="E1278" s="37" t="s">
        <v>491</v>
      </c>
      <c r="F1278" s="21">
        <v>2</v>
      </c>
      <c r="G1278" s="5" t="s">
        <v>0</v>
      </c>
      <c r="H1278" s="4">
        <v>54</v>
      </c>
      <c r="I1278" s="3" t="s">
        <v>62</v>
      </c>
      <c r="J1278" s="2">
        <v>205.25</v>
      </c>
    </row>
    <row r="1279" spans="1:10" ht="24" customHeight="1" x14ac:dyDescent="0.15">
      <c r="A1279" s="11" t="s">
        <v>6483</v>
      </c>
      <c r="B1279" s="10" t="s">
        <v>4329</v>
      </c>
      <c r="C1279" s="33" t="s">
        <v>6482</v>
      </c>
      <c r="D1279" s="5" t="s">
        <v>6481</v>
      </c>
      <c r="E1279" s="37" t="s">
        <v>4382</v>
      </c>
      <c r="F1279" s="21"/>
      <c r="G1279" s="5" t="s">
        <v>6</v>
      </c>
      <c r="H1279" s="4">
        <v>64</v>
      </c>
      <c r="I1279" s="3"/>
      <c r="J1279" s="2"/>
    </row>
    <row r="1280" spans="1:10" ht="24" customHeight="1" x14ac:dyDescent="0.15">
      <c r="A1280" s="11" t="s">
        <v>6480</v>
      </c>
      <c r="B1280" s="10" t="s">
        <v>4329</v>
      </c>
      <c r="C1280" s="33" t="s">
        <v>6477</v>
      </c>
      <c r="D1280" s="5" t="s">
        <v>6479</v>
      </c>
      <c r="E1280" s="37" t="s">
        <v>4402</v>
      </c>
      <c r="F1280" s="21">
        <v>3</v>
      </c>
      <c r="G1280" s="5" t="s">
        <v>0</v>
      </c>
      <c r="H1280" s="4">
        <v>50</v>
      </c>
      <c r="I1280" s="3" t="s">
        <v>215</v>
      </c>
      <c r="J1280" s="2">
        <v>795.25</v>
      </c>
    </row>
    <row r="1281" spans="1:10" ht="24" customHeight="1" x14ac:dyDescent="0.15">
      <c r="A1281" s="11" t="s">
        <v>6478</v>
      </c>
      <c r="B1281" s="10" t="s">
        <v>4329</v>
      </c>
      <c r="C1281" s="33" t="s">
        <v>6477</v>
      </c>
      <c r="D1281" s="5" t="s">
        <v>6476</v>
      </c>
      <c r="E1281" s="37" t="s">
        <v>4402</v>
      </c>
      <c r="F1281" s="21"/>
      <c r="G1281" s="5" t="s">
        <v>385</v>
      </c>
      <c r="H1281" s="4">
        <v>23</v>
      </c>
      <c r="I1281" s="3" t="s">
        <v>215</v>
      </c>
      <c r="J1281" s="2"/>
    </row>
    <row r="1282" spans="1:10" ht="24" customHeight="1" x14ac:dyDescent="0.15">
      <c r="A1282" s="11" t="s">
        <v>6475</v>
      </c>
      <c r="B1282" s="10" t="s">
        <v>4329</v>
      </c>
      <c r="C1282" s="33" t="s">
        <v>6472</v>
      </c>
      <c r="D1282" s="5" t="s">
        <v>6474</v>
      </c>
      <c r="E1282" s="37" t="s">
        <v>4477</v>
      </c>
      <c r="F1282" s="21">
        <v>2</v>
      </c>
      <c r="G1282" s="5" t="s">
        <v>0</v>
      </c>
      <c r="H1282" s="4">
        <v>71</v>
      </c>
      <c r="I1282" s="3" t="s">
        <v>1787</v>
      </c>
      <c r="J1282" s="2">
        <v>890.25</v>
      </c>
    </row>
    <row r="1283" spans="1:10" ht="24" customHeight="1" x14ac:dyDescent="0.15">
      <c r="A1283" s="11" t="s">
        <v>6473</v>
      </c>
      <c r="B1283" s="10" t="s">
        <v>4329</v>
      </c>
      <c r="C1283" s="33" t="s">
        <v>6472</v>
      </c>
      <c r="D1283" s="5" t="s">
        <v>6471</v>
      </c>
      <c r="E1283" s="37" t="s">
        <v>4414</v>
      </c>
      <c r="F1283" s="21"/>
      <c r="G1283" s="5" t="s">
        <v>25</v>
      </c>
      <c r="H1283" s="4">
        <v>42</v>
      </c>
      <c r="I1283" s="3" t="s">
        <v>1787</v>
      </c>
      <c r="J1283" s="2"/>
    </row>
    <row r="1284" spans="1:10" ht="24" customHeight="1" x14ac:dyDescent="0.15">
      <c r="A1284" s="11" t="s">
        <v>6470</v>
      </c>
      <c r="B1284" s="10" t="s">
        <v>4329</v>
      </c>
      <c r="C1284" s="33" t="s">
        <v>6469</v>
      </c>
      <c r="D1284" s="5" t="s">
        <v>6468</v>
      </c>
      <c r="E1284" s="37" t="s">
        <v>257</v>
      </c>
      <c r="F1284" s="21">
        <v>1</v>
      </c>
      <c r="G1284" s="5" t="s">
        <v>0</v>
      </c>
      <c r="H1284" s="4">
        <v>31</v>
      </c>
      <c r="I1284" s="3" t="s">
        <v>1787</v>
      </c>
      <c r="J1284" s="2">
        <v>105.25</v>
      </c>
    </row>
    <row r="1285" spans="1:10" ht="24" customHeight="1" x14ac:dyDescent="0.15">
      <c r="A1285" s="11" t="s">
        <v>6467</v>
      </c>
      <c r="B1285" s="10" t="s">
        <v>4329</v>
      </c>
      <c r="C1285" s="33" t="s">
        <v>6466</v>
      </c>
      <c r="D1285" s="5" t="s">
        <v>6465</v>
      </c>
      <c r="E1285" s="37" t="s">
        <v>4363</v>
      </c>
      <c r="F1285" s="21">
        <v>1</v>
      </c>
      <c r="G1285" s="5" t="s">
        <v>0</v>
      </c>
      <c r="H1285" s="4">
        <v>73</v>
      </c>
      <c r="I1285" s="3">
        <v>42009</v>
      </c>
      <c r="J1285" s="2">
        <v>367.75</v>
      </c>
    </row>
    <row r="1286" spans="1:10" ht="24" customHeight="1" x14ac:dyDescent="0.15">
      <c r="A1286" s="11" t="s">
        <v>6464</v>
      </c>
      <c r="B1286" s="10" t="s">
        <v>4329</v>
      </c>
      <c r="C1286" s="5" t="s">
        <v>6463</v>
      </c>
      <c r="D1286" s="5" t="s">
        <v>6462</v>
      </c>
      <c r="E1286" s="37" t="s">
        <v>257</v>
      </c>
      <c r="F1286" s="21">
        <v>1</v>
      </c>
      <c r="G1286" s="5" t="s">
        <v>0</v>
      </c>
      <c r="H1286" s="4">
        <v>76</v>
      </c>
      <c r="I1286" s="3" t="s">
        <v>1787</v>
      </c>
      <c r="J1286" s="2">
        <v>492.75</v>
      </c>
    </row>
    <row r="1287" spans="1:10" ht="24" customHeight="1" x14ac:dyDescent="0.15">
      <c r="A1287" s="11" t="s">
        <v>6461</v>
      </c>
      <c r="B1287" s="10" t="s">
        <v>4329</v>
      </c>
      <c r="C1287" s="33" t="s">
        <v>6460</v>
      </c>
      <c r="D1287" s="5" t="s">
        <v>6459</v>
      </c>
      <c r="E1287" s="37" t="s">
        <v>6458</v>
      </c>
      <c r="F1287" s="21">
        <v>1</v>
      </c>
      <c r="G1287" s="5" t="s">
        <v>0</v>
      </c>
      <c r="H1287" s="4">
        <v>80</v>
      </c>
      <c r="I1287" s="3" t="s">
        <v>1787</v>
      </c>
      <c r="J1287" s="2">
        <v>547.75</v>
      </c>
    </row>
    <row r="1288" spans="1:10" ht="24" customHeight="1" x14ac:dyDescent="0.15">
      <c r="A1288" s="11" t="s">
        <v>6457</v>
      </c>
      <c r="B1288" s="10" t="s">
        <v>4329</v>
      </c>
      <c r="C1288" s="33" t="s">
        <v>6456</v>
      </c>
      <c r="D1288" s="5" t="s">
        <v>6455</v>
      </c>
      <c r="E1288" s="37" t="s">
        <v>81</v>
      </c>
      <c r="F1288" s="21">
        <v>1</v>
      </c>
      <c r="G1288" s="5" t="s">
        <v>0</v>
      </c>
      <c r="H1288" s="4">
        <v>56</v>
      </c>
      <c r="I1288" s="3" t="s">
        <v>62</v>
      </c>
      <c r="J1288" s="2">
        <v>492.75</v>
      </c>
    </row>
    <row r="1289" spans="1:10" ht="24" customHeight="1" x14ac:dyDescent="0.15">
      <c r="A1289" s="11" t="s">
        <v>6454</v>
      </c>
      <c r="B1289" s="10" t="s">
        <v>4329</v>
      </c>
      <c r="C1289" s="33" t="s">
        <v>6451</v>
      </c>
      <c r="D1289" s="10" t="s">
        <v>6453</v>
      </c>
      <c r="E1289" s="65" t="s">
        <v>3891</v>
      </c>
      <c r="F1289" s="64">
        <v>2</v>
      </c>
      <c r="G1289" s="5" t="s">
        <v>0</v>
      </c>
      <c r="H1289" s="4">
        <v>94</v>
      </c>
      <c r="I1289" s="155" t="s">
        <v>62</v>
      </c>
      <c r="J1289" s="2">
        <v>1290.25</v>
      </c>
    </row>
    <row r="1290" spans="1:10" ht="24" customHeight="1" x14ac:dyDescent="0.15">
      <c r="A1290" s="11" t="s">
        <v>6452</v>
      </c>
      <c r="B1290" s="10" t="s">
        <v>4329</v>
      </c>
      <c r="C1290" s="33" t="s">
        <v>6451</v>
      </c>
      <c r="D1290" s="168" t="s">
        <v>6450</v>
      </c>
      <c r="E1290" s="39" t="s">
        <v>4402</v>
      </c>
      <c r="F1290" s="38"/>
      <c r="G1290" s="151" t="s">
        <v>6</v>
      </c>
      <c r="H1290" s="4">
        <v>90</v>
      </c>
      <c r="I1290" s="155" t="s">
        <v>62</v>
      </c>
      <c r="J1290" s="2"/>
    </row>
    <row r="1291" spans="1:10" ht="24" customHeight="1" x14ac:dyDescent="0.15">
      <c r="A1291" s="11" t="s">
        <v>6449</v>
      </c>
      <c r="B1291" s="10" t="s">
        <v>4329</v>
      </c>
      <c r="C1291" s="33" t="s">
        <v>6448</v>
      </c>
      <c r="D1291" s="5" t="s">
        <v>6447</v>
      </c>
      <c r="E1291" s="37" t="s">
        <v>355</v>
      </c>
      <c r="F1291" s="21">
        <v>1</v>
      </c>
      <c r="G1291" s="5" t="s">
        <v>0</v>
      </c>
      <c r="H1291" s="4">
        <v>88</v>
      </c>
      <c r="I1291" s="3" t="s">
        <v>62</v>
      </c>
      <c r="J1291" s="2">
        <v>467.75</v>
      </c>
    </row>
    <row r="1292" spans="1:10" ht="24" customHeight="1" x14ac:dyDescent="0.15">
      <c r="A1292" s="11" t="s">
        <v>6446</v>
      </c>
      <c r="B1292" s="10" t="s">
        <v>4329</v>
      </c>
      <c r="C1292" s="33" t="s">
        <v>6443</v>
      </c>
      <c r="D1292" s="5" t="s">
        <v>6445</v>
      </c>
      <c r="E1292" s="37" t="s">
        <v>4363</v>
      </c>
      <c r="F1292" s="21">
        <v>2</v>
      </c>
      <c r="G1292" s="5" t="s">
        <v>0</v>
      </c>
      <c r="H1292" s="4">
        <v>49</v>
      </c>
      <c r="I1292" s="3" t="s">
        <v>62</v>
      </c>
      <c r="J1292" s="2">
        <v>205.25</v>
      </c>
    </row>
    <row r="1293" spans="1:10" ht="24" customHeight="1" x14ac:dyDescent="0.15">
      <c r="A1293" s="11" t="s">
        <v>6444</v>
      </c>
      <c r="B1293" s="10" t="s">
        <v>4329</v>
      </c>
      <c r="C1293" s="33" t="s">
        <v>6443</v>
      </c>
      <c r="D1293" s="5" t="s">
        <v>6442</v>
      </c>
      <c r="E1293" s="37" t="s">
        <v>4604</v>
      </c>
      <c r="F1293" s="21"/>
      <c r="G1293" s="151" t="s">
        <v>6</v>
      </c>
      <c r="H1293" s="4">
        <v>63</v>
      </c>
      <c r="I1293" s="3"/>
      <c r="J1293" s="2"/>
    </row>
    <row r="1294" spans="1:10" ht="24" customHeight="1" x14ac:dyDescent="0.15">
      <c r="A1294" s="11" t="s">
        <v>6441</v>
      </c>
      <c r="B1294" s="10" t="s">
        <v>4329</v>
      </c>
      <c r="C1294" s="167" t="s">
        <v>6440</v>
      </c>
      <c r="D1294" s="5" t="s">
        <v>6439</v>
      </c>
      <c r="E1294" s="37" t="s">
        <v>491</v>
      </c>
      <c r="F1294" s="21">
        <v>1</v>
      </c>
      <c r="G1294" s="5" t="s">
        <v>0</v>
      </c>
      <c r="H1294" s="4">
        <v>66</v>
      </c>
      <c r="I1294" s="3" t="s">
        <v>331</v>
      </c>
      <c r="J1294" s="2">
        <v>397.75</v>
      </c>
    </row>
    <row r="1295" spans="1:10" ht="24" customHeight="1" x14ac:dyDescent="0.15">
      <c r="A1295" s="11" t="s">
        <v>6438</v>
      </c>
      <c r="B1295" s="10" t="s">
        <v>4329</v>
      </c>
      <c r="C1295" s="33" t="s">
        <v>6435</v>
      </c>
      <c r="D1295" s="5" t="s">
        <v>6437</v>
      </c>
      <c r="E1295" s="37" t="s">
        <v>4375</v>
      </c>
      <c r="F1295" s="21">
        <v>2</v>
      </c>
      <c r="G1295" s="5" t="s">
        <v>0</v>
      </c>
      <c r="H1295" s="4">
        <v>81</v>
      </c>
      <c r="I1295" s="3" t="s">
        <v>1787</v>
      </c>
      <c r="J1295" s="2">
        <v>860.25</v>
      </c>
    </row>
    <row r="1296" spans="1:10" ht="24" customHeight="1" x14ac:dyDescent="0.15">
      <c r="A1296" s="11" t="s">
        <v>6436</v>
      </c>
      <c r="B1296" s="10" t="s">
        <v>4329</v>
      </c>
      <c r="C1296" s="33" t="s">
        <v>6435</v>
      </c>
      <c r="D1296" s="5" t="s">
        <v>6434</v>
      </c>
      <c r="E1296" s="37" t="s">
        <v>4366</v>
      </c>
      <c r="F1296" s="21"/>
      <c r="G1296" s="5" t="s">
        <v>6</v>
      </c>
      <c r="H1296" s="4">
        <v>78</v>
      </c>
      <c r="I1296" s="3" t="s">
        <v>352</v>
      </c>
      <c r="J1296" s="2"/>
    </row>
    <row r="1297" spans="1:10" ht="24" customHeight="1" x14ac:dyDescent="0.15">
      <c r="A1297" s="11" t="s">
        <v>6433</v>
      </c>
      <c r="B1297" s="10" t="s">
        <v>4329</v>
      </c>
      <c r="C1297" s="33" t="s">
        <v>6432</v>
      </c>
      <c r="D1297" s="5" t="s">
        <v>6431</v>
      </c>
      <c r="E1297" s="37" t="s">
        <v>4363</v>
      </c>
      <c r="F1297" s="21">
        <v>1</v>
      </c>
      <c r="G1297" s="5" t="s">
        <v>0</v>
      </c>
      <c r="H1297" s="4">
        <v>75</v>
      </c>
      <c r="I1297" s="3"/>
      <c r="J1297" s="2">
        <v>367.75</v>
      </c>
    </row>
    <row r="1298" spans="1:10" ht="24" customHeight="1" x14ac:dyDescent="0.15">
      <c r="A1298" s="11" t="s">
        <v>6430</v>
      </c>
      <c r="B1298" s="10" t="s">
        <v>4329</v>
      </c>
      <c r="C1298" s="33" t="s">
        <v>6429</v>
      </c>
      <c r="D1298" s="5" t="s">
        <v>6428</v>
      </c>
      <c r="E1298" s="37" t="s">
        <v>3457</v>
      </c>
      <c r="F1298" s="21">
        <v>1</v>
      </c>
      <c r="G1298" s="5" t="s">
        <v>0</v>
      </c>
      <c r="H1298" s="4">
        <v>72</v>
      </c>
      <c r="I1298" s="3" t="s">
        <v>1787</v>
      </c>
      <c r="J1298" s="2">
        <v>357.75</v>
      </c>
    </row>
    <row r="1299" spans="1:10" ht="24" customHeight="1" x14ac:dyDescent="0.15">
      <c r="A1299" s="11" t="s">
        <v>6427</v>
      </c>
      <c r="B1299" s="10" t="s">
        <v>4329</v>
      </c>
      <c r="C1299" s="33" t="s">
        <v>6424</v>
      </c>
      <c r="D1299" s="5" t="s">
        <v>6426</v>
      </c>
      <c r="E1299" s="37" t="s">
        <v>683</v>
      </c>
      <c r="F1299" s="21">
        <v>2</v>
      </c>
      <c r="G1299" s="5" t="s">
        <v>0</v>
      </c>
      <c r="H1299" s="4">
        <v>79</v>
      </c>
      <c r="I1299" s="3" t="s">
        <v>1787</v>
      </c>
      <c r="J1299" s="2">
        <v>860.25</v>
      </c>
    </row>
    <row r="1300" spans="1:10" ht="24" customHeight="1" x14ac:dyDescent="0.15">
      <c r="A1300" s="11" t="s">
        <v>6425</v>
      </c>
      <c r="B1300" s="10" t="s">
        <v>4329</v>
      </c>
      <c r="C1300" s="65" t="s">
        <v>6424</v>
      </c>
      <c r="D1300" s="5" t="s">
        <v>6423</v>
      </c>
      <c r="E1300" s="37" t="s">
        <v>4334</v>
      </c>
      <c r="F1300" s="21"/>
      <c r="G1300" s="5" t="s">
        <v>6</v>
      </c>
      <c r="H1300" s="4">
        <v>83</v>
      </c>
      <c r="I1300" s="3" t="s">
        <v>331</v>
      </c>
      <c r="J1300" s="2"/>
    </row>
    <row r="1301" spans="1:10" ht="24" customHeight="1" x14ac:dyDescent="0.15">
      <c r="A1301" s="11" t="s">
        <v>6422</v>
      </c>
      <c r="B1301" s="10" t="s">
        <v>4329</v>
      </c>
      <c r="C1301" s="33" t="s">
        <v>6421</v>
      </c>
      <c r="D1301" s="5" t="s">
        <v>6420</v>
      </c>
      <c r="E1301" s="37" t="s">
        <v>3891</v>
      </c>
      <c r="F1301" s="21">
        <v>1</v>
      </c>
      <c r="G1301" s="5" t="s">
        <v>0</v>
      </c>
      <c r="H1301" s="4">
        <v>86</v>
      </c>
      <c r="I1301" s="3" t="s">
        <v>1787</v>
      </c>
      <c r="J1301" s="2">
        <v>592.75</v>
      </c>
    </row>
    <row r="1302" spans="1:10" ht="24" customHeight="1" x14ac:dyDescent="0.15">
      <c r="A1302" s="11" t="s">
        <v>6419</v>
      </c>
      <c r="B1302" s="10" t="s">
        <v>4329</v>
      </c>
      <c r="C1302" s="33" t="s">
        <v>6418</v>
      </c>
      <c r="D1302" s="5" t="s">
        <v>6417</v>
      </c>
      <c r="E1302" s="37" t="s">
        <v>5286</v>
      </c>
      <c r="F1302" s="21">
        <v>1</v>
      </c>
      <c r="G1302" s="5" t="s">
        <v>0</v>
      </c>
      <c r="H1302" s="4">
        <v>77</v>
      </c>
      <c r="I1302" s="3" t="s">
        <v>1787</v>
      </c>
      <c r="J1302" s="2">
        <v>357.75</v>
      </c>
    </row>
    <row r="1303" spans="1:10" ht="24" customHeight="1" x14ac:dyDescent="0.15">
      <c r="A1303" s="11" t="s">
        <v>6416</v>
      </c>
      <c r="B1303" s="10" t="s">
        <v>4329</v>
      </c>
      <c r="C1303" s="33" t="s">
        <v>6413</v>
      </c>
      <c r="D1303" s="5" t="s">
        <v>6415</v>
      </c>
      <c r="E1303" s="37" t="s">
        <v>4382</v>
      </c>
      <c r="F1303" s="21">
        <v>2</v>
      </c>
      <c r="G1303" s="5" t="s">
        <v>0</v>
      </c>
      <c r="H1303" s="4">
        <v>76</v>
      </c>
      <c r="I1303" s="3" t="s">
        <v>1787</v>
      </c>
      <c r="J1303" s="2">
        <v>530.25</v>
      </c>
    </row>
    <row r="1304" spans="1:10" ht="24" customHeight="1" x14ac:dyDescent="0.15">
      <c r="A1304" s="11" t="s">
        <v>6414</v>
      </c>
      <c r="B1304" s="10" t="s">
        <v>4329</v>
      </c>
      <c r="C1304" s="33" t="s">
        <v>6413</v>
      </c>
      <c r="D1304" s="5" t="s">
        <v>6412</v>
      </c>
      <c r="E1304" s="37" t="s">
        <v>540</v>
      </c>
      <c r="F1304" s="21"/>
      <c r="G1304" s="5" t="s">
        <v>6</v>
      </c>
      <c r="H1304" s="4">
        <v>75</v>
      </c>
      <c r="I1304" s="3" t="s">
        <v>4673</v>
      </c>
      <c r="J1304" s="2"/>
    </row>
    <row r="1305" spans="1:10" ht="24" customHeight="1" x14ac:dyDescent="0.15">
      <c r="A1305" s="11" t="s">
        <v>6411</v>
      </c>
      <c r="B1305" s="10" t="s">
        <v>4329</v>
      </c>
      <c r="C1305" s="33" t="s">
        <v>6410</v>
      </c>
      <c r="D1305" s="5" t="s">
        <v>6409</v>
      </c>
      <c r="E1305" s="37" t="s">
        <v>1080</v>
      </c>
      <c r="F1305" s="21">
        <v>1</v>
      </c>
      <c r="G1305" s="5" t="s">
        <v>0</v>
      </c>
      <c r="H1305" s="4">
        <v>80</v>
      </c>
      <c r="I1305" s="3" t="s">
        <v>1787</v>
      </c>
      <c r="J1305" s="2">
        <v>497.75</v>
      </c>
    </row>
    <row r="1306" spans="1:10" ht="24" customHeight="1" x14ac:dyDescent="0.15">
      <c r="A1306" s="11" t="s">
        <v>6408</v>
      </c>
      <c r="B1306" s="10" t="s">
        <v>4329</v>
      </c>
      <c r="C1306" s="33" t="s">
        <v>6407</v>
      </c>
      <c r="D1306" s="5" t="s">
        <v>6406</v>
      </c>
      <c r="E1306" s="37" t="s">
        <v>4761</v>
      </c>
      <c r="F1306" s="21">
        <v>1</v>
      </c>
      <c r="G1306" s="5" t="s">
        <v>0</v>
      </c>
      <c r="H1306" s="4">
        <v>49</v>
      </c>
      <c r="I1306" s="3">
        <v>39692</v>
      </c>
      <c r="J1306" s="2">
        <v>105.25</v>
      </c>
    </row>
    <row r="1307" spans="1:10" ht="24" customHeight="1" x14ac:dyDescent="0.15">
      <c r="A1307" s="11" t="s">
        <v>6405</v>
      </c>
      <c r="B1307" s="10" t="s">
        <v>4329</v>
      </c>
      <c r="C1307" s="33" t="s">
        <v>6402</v>
      </c>
      <c r="D1307" s="5" t="s">
        <v>6404</v>
      </c>
      <c r="E1307" s="37" t="s">
        <v>4341</v>
      </c>
      <c r="F1307" s="21">
        <v>2</v>
      </c>
      <c r="G1307" s="5" t="s">
        <v>0</v>
      </c>
      <c r="H1307" s="4">
        <v>67</v>
      </c>
      <c r="I1307" s="3" t="s">
        <v>62</v>
      </c>
      <c r="J1307" s="2">
        <v>637.75</v>
      </c>
    </row>
    <row r="1308" spans="1:10" ht="24" customHeight="1" x14ac:dyDescent="0.15">
      <c r="A1308" s="11" t="s">
        <v>6403</v>
      </c>
      <c r="B1308" s="10" t="s">
        <v>4329</v>
      </c>
      <c r="C1308" s="33" t="s">
        <v>6402</v>
      </c>
      <c r="D1308" s="5" t="s">
        <v>6401</v>
      </c>
      <c r="E1308" s="37" t="s">
        <v>491</v>
      </c>
      <c r="F1308" s="21"/>
      <c r="G1308" s="5" t="s">
        <v>6</v>
      </c>
      <c r="H1308" s="4">
        <v>66</v>
      </c>
      <c r="I1308" s="3"/>
      <c r="J1308" s="2"/>
    </row>
    <row r="1309" spans="1:10" ht="24" customHeight="1" x14ac:dyDescent="0.15">
      <c r="A1309" s="11" t="s">
        <v>6400</v>
      </c>
      <c r="B1309" s="10" t="s">
        <v>4329</v>
      </c>
      <c r="C1309" s="33" t="s">
        <v>6399</v>
      </c>
      <c r="D1309" s="5" t="s">
        <v>6398</v>
      </c>
      <c r="E1309" s="37" t="s">
        <v>4334</v>
      </c>
      <c r="F1309" s="21">
        <v>1</v>
      </c>
      <c r="G1309" s="5" t="s">
        <v>6397</v>
      </c>
      <c r="H1309" s="4">
        <v>50</v>
      </c>
      <c r="I1309" s="3" t="s">
        <v>62</v>
      </c>
      <c r="J1309" s="2">
        <v>205.25</v>
      </c>
    </row>
    <row r="1310" spans="1:10" ht="24" customHeight="1" x14ac:dyDescent="0.15">
      <c r="A1310" s="11" t="s">
        <v>6396</v>
      </c>
      <c r="B1310" s="10" t="s">
        <v>4329</v>
      </c>
      <c r="C1310" s="33" t="s">
        <v>6395</v>
      </c>
      <c r="D1310" s="5" t="s">
        <v>6394</v>
      </c>
      <c r="E1310" s="37" t="s">
        <v>683</v>
      </c>
      <c r="F1310" s="21">
        <v>1</v>
      </c>
      <c r="G1310" s="5" t="s">
        <v>0</v>
      </c>
      <c r="H1310" s="4">
        <v>84</v>
      </c>
      <c r="I1310" s="3"/>
      <c r="J1310" s="2">
        <v>467.75</v>
      </c>
    </row>
    <row r="1311" spans="1:10" ht="24" customHeight="1" x14ac:dyDescent="0.15">
      <c r="A1311" s="11" t="s">
        <v>6393</v>
      </c>
      <c r="B1311" s="10" t="s">
        <v>4329</v>
      </c>
      <c r="C1311" s="33" t="s">
        <v>6392</v>
      </c>
      <c r="D1311" s="168" t="s">
        <v>6391</v>
      </c>
      <c r="E1311" s="39" t="s">
        <v>4495</v>
      </c>
      <c r="F1311" s="38">
        <v>1</v>
      </c>
      <c r="G1311" s="5" t="s">
        <v>0</v>
      </c>
      <c r="H1311" s="4">
        <v>85</v>
      </c>
      <c r="I1311" s="3"/>
      <c r="J1311" s="2">
        <v>467.75</v>
      </c>
    </row>
    <row r="1312" spans="1:10" ht="24" customHeight="1" x14ac:dyDescent="0.15">
      <c r="A1312" s="11" t="s">
        <v>6390</v>
      </c>
      <c r="B1312" s="10" t="s">
        <v>4329</v>
      </c>
      <c r="C1312" s="33" t="s">
        <v>6389</v>
      </c>
      <c r="D1312" s="5" t="s">
        <v>6388</v>
      </c>
      <c r="E1312" s="37" t="s">
        <v>4375</v>
      </c>
      <c r="F1312" s="21">
        <v>1</v>
      </c>
      <c r="G1312" s="5" t="s">
        <v>0</v>
      </c>
      <c r="H1312" s="4">
        <v>70</v>
      </c>
      <c r="I1312" s="3" t="s">
        <v>62</v>
      </c>
      <c r="J1312" s="2">
        <v>240.25</v>
      </c>
    </row>
    <row r="1313" spans="1:10" ht="24" customHeight="1" x14ac:dyDescent="0.15">
      <c r="A1313" s="11" t="s">
        <v>6387</v>
      </c>
      <c r="B1313" s="10" t="s">
        <v>4329</v>
      </c>
      <c r="C1313" s="33" t="s">
        <v>6384</v>
      </c>
      <c r="D1313" s="5" t="s">
        <v>6386</v>
      </c>
      <c r="E1313" s="37" t="s">
        <v>355</v>
      </c>
      <c r="F1313" s="21">
        <v>3</v>
      </c>
      <c r="G1313" s="5" t="s">
        <v>0</v>
      </c>
      <c r="H1313" s="4">
        <v>39</v>
      </c>
      <c r="I1313" s="3" t="s">
        <v>62</v>
      </c>
      <c r="J1313" s="2">
        <v>1467.75</v>
      </c>
    </row>
    <row r="1314" spans="1:10" ht="24" customHeight="1" x14ac:dyDescent="0.15">
      <c r="A1314" s="11" t="s">
        <v>6385</v>
      </c>
      <c r="B1314" s="10" t="s">
        <v>4329</v>
      </c>
      <c r="C1314" s="33" t="s">
        <v>6384</v>
      </c>
      <c r="D1314" s="5" t="s">
        <v>6383</v>
      </c>
      <c r="E1314" s="37" t="s">
        <v>6382</v>
      </c>
      <c r="F1314" s="21"/>
      <c r="G1314" s="5" t="s">
        <v>1717</v>
      </c>
      <c r="H1314" s="4">
        <v>35</v>
      </c>
      <c r="I1314" s="3" t="s">
        <v>62</v>
      </c>
      <c r="J1314" s="2"/>
    </row>
    <row r="1315" spans="1:10" ht="24" customHeight="1" x14ac:dyDescent="0.15">
      <c r="A1315" s="11" t="s">
        <v>6381</v>
      </c>
      <c r="B1315" s="10" t="s">
        <v>4329</v>
      </c>
      <c r="C1315" s="33" t="s">
        <v>6380</v>
      </c>
      <c r="D1315" s="5" t="s">
        <v>6379</v>
      </c>
      <c r="E1315" s="37" t="s">
        <v>4761</v>
      </c>
      <c r="F1315" s="5">
        <v>1</v>
      </c>
      <c r="G1315" s="5" t="s">
        <v>4432</v>
      </c>
      <c r="H1315" s="4">
        <v>83</v>
      </c>
      <c r="I1315" s="3"/>
      <c r="J1315" s="42">
        <v>592.75</v>
      </c>
    </row>
    <row r="1316" spans="1:10" ht="24" customHeight="1" x14ac:dyDescent="0.15">
      <c r="A1316" s="11" t="s">
        <v>6378</v>
      </c>
      <c r="B1316" s="10" t="s">
        <v>4329</v>
      </c>
      <c r="C1316" s="33" t="s">
        <v>6375</v>
      </c>
      <c r="D1316" s="5" t="s">
        <v>6377</v>
      </c>
      <c r="E1316" s="37" t="s">
        <v>81</v>
      </c>
      <c r="F1316" s="21">
        <v>2</v>
      </c>
      <c r="G1316" s="5" t="s">
        <v>0</v>
      </c>
      <c r="H1316" s="4">
        <v>63</v>
      </c>
      <c r="I1316" s="3"/>
      <c r="J1316" s="2">
        <v>792.75</v>
      </c>
    </row>
    <row r="1317" spans="1:10" ht="24" customHeight="1" x14ac:dyDescent="0.15">
      <c r="A1317" s="11" t="s">
        <v>6376</v>
      </c>
      <c r="B1317" s="10" t="s">
        <v>4329</v>
      </c>
      <c r="C1317" s="33" t="s">
        <v>6375</v>
      </c>
      <c r="D1317" s="5" t="s">
        <v>6374</v>
      </c>
      <c r="E1317" s="37" t="s">
        <v>4341</v>
      </c>
      <c r="F1317" s="21"/>
      <c r="G1317" s="5" t="s">
        <v>6</v>
      </c>
      <c r="H1317" s="4">
        <v>66</v>
      </c>
      <c r="I1317" s="3" t="s">
        <v>5486</v>
      </c>
      <c r="J1317" s="2"/>
    </row>
    <row r="1318" spans="1:10" ht="24" customHeight="1" x14ac:dyDescent="0.15">
      <c r="A1318" s="11" t="s">
        <v>6373</v>
      </c>
      <c r="B1318" s="19" t="s">
        <v>4329</v>
      </c>
      <c r="C1318" s="166" t="s">
        <v>6370</v>
      </c>
      <c r="D1318" s="162" t="s">
        <v>6372</v>
      </c>
      <c r="E1318" s="161" t="s">
        <v>355</v>
      </c>
      <c r="F1318" s="160">
        <v>2</v>
      </c>
      <c r="G1318" s="5" t="s">
        <v>0</v>
      </c>
      <c r="H1318" s="4">
        <v>68</v>
      </c>
      <c r="I1318" s="13">
        <v>39692</v>
      </c>
      <c r="J1318" s="12">
        <v>380.25</v>
      </c>
    </row>
    <row r="1319" spans="1:10" ht="24" customHeight="1" x14ac:dyDescent="0.15">
      <c r="A1319" s="11" t="s">
        <v>6371</v>
      </c>
      <c r="B1319" s="10" t="s">
        <v>4329</v>
      </c>
      <c r="C1319" s="167" t="s">
        <v>6370</v>
      </c>
      <c r="D1319" s="5" t="s">
        <v>6369</v>
      </c>
      <c r="E1319" s="37" t="s">
        <v>81</v>
      </c>
      <c r="F1319" s="21"/>
      <c r="G1319" s="5" t="s">
        <v>6</v>
      </c>
      <c r="H1319" s="4">
        <v>67</v>
      </c>
      <c r="I1319" s="3">
        <v>39692</v>
      </c>
      <c r="J1319" s="2"/>
    </row>
    <row r="1320" spans="1:10" ht="24" customHeight="1" x14ac:dyDescent="0.15">
      <c r="A1320" s="11" t="s">
        <v>6368</v>
      </c>
      <c r="B1320" s="10" t="s">
        <v>4329</v>
      </c>
      <c r="C1320" s="33" t="s">
        <v>6367</v>
      </c>
      <c r="D1320" s="234" t="s">
        <v>6366</v>
      </c>
      <c r="E1320" s="86" t="s">
        <v>637</v>
      </c>
      <c r="F1320" s="257">
        <v>1</v>
      </c>
      <c r="G1320" s="5" t="s">
        <v>0</v>
      </c>
      <c r="H1320" s="4">
        <v>71</v>
      </c>
      <c r="I1320" s="3" t="s">
        <v>62</v>
      </c>
      <c r="J1320" s="2">
        <v>492.75</v>
      </c>
    </row>
    <row r="1321" spans="1:10" ht="24" customHeight="1" x14ac:dyDescent="0.15">
      <c r="A1321" s="11" t="s">
        <v>6365</v>
      </c>
      <c r="B1321" s="10" t="s">
        <v>4329</v>
      </c>
      <c r="C1321" s="33" t="s">
        <v>6364</v>
      </c>
      <c r="D1321" s="5" t="s">
        <v>6363</v>
      </c>
      <c r="E1321" s="37" t="s">
        <v>683</v>
      </c>
      <c r="F1321" s="21">
        <v>1</v>
      </c>
      <c r="G1321" s="5" t="s">
        <v>0</v>
      </c>
      <c r="H1321" s="4">
        <v>88</v>
      </c>
      <c r="I1321" s="3" t="s">
        <v>62</v>
      </c>
      <c r="J1321" s="2">
        <v>392.75</v>
      </c>
    </row>
    <row r="1322" spans="1:10" ht="24" customHeight="1" x14ac:dyDescent="0.15">
      <c r="A1322" s="11" t="s">
        <v>6362</v>
      </c>
      <c r="B1322" s="10" t="s">
        <v>4329</v>
      </c>
      <c r="C1322" s="33" t="s">
        <v>6361</v>
      </c>
      <c r="D1322" s="168" t="s">
        <v>6360</v>
      </c>
      <c r="E1322" s="39" t="s">
        <v>637</v>
      </c>
      <c r="F1322" s="38">
        <v>1</v>
      </c>
      <c r="G1322" s="5" t="s">
        <v>0</v>
      </c>
      <c r="H1322" s="4">
        <v>93</v>
      </c>
      <c r="I1322" s="3" t="s">
        <v>62</v>
      </c>
      <c r="J1322" s="2">
        <v>557.75</v>
      </c>
    </row>
    <row r="1323" spans="1:10" ht="24" customHeight="1" x14ac:dyDescent="0.15">
      <c r="A1323" s="11" t="s">
        <v>6359</v>
      </c>
      <c r="B1323" s="10" t="s">
        <v>4329</v>
      </c>
      <c r="C1323" s="33" t="s">
        <v>6358</v>
      </c>
      <c r="D1323" s="5" t="s">
        <v>6357</v>
      </c>
      <c r="E1323" s="37" t="s">
        <v>4516</v>
      </c>
      <c r="F1323" s="21">
        <v>1</v>
      </c>
      <c r="G1323" s="5" t="s">
        <v>0</v>
      </c>
      <c r="H1323" s="4">
        <v>87</v>
      </c>
      <c r="I1323" s="3" t="s">
        <v>62</v>
      </c>
      <c r="J1323" s="2">
        <v>592.75</v>
      </c>
    </row>
    <row r="1324" spans="1:10" ht="24" customHeight="1" x14ac:dyDescent="0.15">
      <c r="A1324" s="11" t="s">
        <v>6356</v>
      </c>
      <c r="B1324" s="10" t="s">
        <v>4329</v>
      </c>
      <c r="C1324" s="33" t="s">
        <v>6353</v>
      </c>
      <c r="D1324" s="5" t="s">
        <v>6355</v>
      </c>
      <c r="E1324" s="37" t="s">
        <v>3891</v>
      </c>
      <c r="F1324" s="21">
        <v>2</v>
      </c>
      <c r="G1324" s="5" t="s">
        <v>0</v>
      </c>
      <c r="H1324" s="4">
        <v>70</v>
      </c>
      <c r="I1324" s="3" t="s">
        <v>62</v>
      </c>
      <c r="J1324" s="2">
        <v>637.75</v>
      </c>
    </row>
    <row r="1325" spans="1:10" ht="24" customHeight="1" x14ac:dyDescent="0.15">
      <c r="A1325" s="11" t="s">
        <v>6354</v>
      </c>
      <c r="B1325" s="19" t="s">
        <v>4329</v>
      </c>
      <c r="C1325" s="166" t="s">
        <v>6353</v>
      </c>
      <c r="D1325" s="162" t="s">
        <v>6352</v>
      </c>
      <c r="E1325" s="161" t="s">
        <v>4366</v>
      </c>
      <c r="F1325" s="160"/>
      <c r="G1325" s="162" t="s">
        <v>6</v>
      </c>
      <c r="H1325" s="4">
        <v>67</v>
      </c>
      <c r="I1325" s="13" t="s">
        <v>369</v>
      </c>
      <c r="J1325" s="12"/>
    </row>
    <row r="1326" spans="1:10" ht="24" customHeight="1" x14ac:dyDescent="0.15">
      <c r="A1326" s="11" t="s">
        <v>6351</v>
      </c>
      <c r="B1326" s="10" t="s">
        <v>4329</v>
      </c>
      <c r="C1326" s="33" t="s">
        <v>6348</v>
      </c>
      <c r="D1326" s="5" t="s">
        <v>6350</v>
      </c>
      <c r="E1326" s="37" t="s">
        <v>1080</v>
      </c>
      <c r="F1326" s="21">
        <v>2</v>
      </c>
      <c r="G1326" s="5" t="s">
        <v>0</v>
      </c>
      <c r="H1326" s="4">
        <v>61</v>
      </c>
      <c r="I1326" s="3" t="s">
        <v>62</v>
      </c>
      <c r="J1326" s="2">
        <v>295.25</v>
      </c>
    </row>
    <row r="1327" spans="1:10" ht="24" customHeight="1" x14ac:dyDescent="0.15">
      <c r="A1327" s="11" t="s">
        <v>6349</v>
      </c>
      <c r="B1327" s="10" t="s">
        <v>4329</v>
      </c>
      <c r="C1327" s="33" t="s">
        <v>6348</v>
      </c>
      <c r="D1327" s="5" t="s">
        <v>6347</v>
      </c>
      <c r="E1327" s="37" t="s">
        <v>637</v>
      </c>
      <c r="F1327" s="21"/>
      <c r="G1327" s="5" t="s">
        <v>6</v>
      </c>
      <c r="H1327" s="4">
        <v>63</v>
      </c>
      <c r="I1327" s="3"/>
      <c r="J1327" s="2"/>
    </row>
    <row r="1328" spans="1:10" ht="24" customHeight="1" x14ac:dyDescent="0.15">
      <c r="A1328" s="11" t="s">
        <v>6346</v>
      </c>
      <c r="B1328" s="10" t="s">
        <v>4329</v>
      </c>
      <c r="C1328" s="33" t="s">
        <v>6345</v>
      </c>
      <c r="D1328" s="5" t="s">
        <v>6344</v>
      </c>
      <c r="E1328" s="37" t="s">
        <v>637</v>
      </c>
      <c r="F1328" s="21">
        <v>2</v>
      </c>
      <c r="G1328" s="5" t="s">
        <v>0</v>
      </c>
      <c r="H1328" s="4">
        <v>58</v>
      </c>
      <c r="I1328" s="3" t="s">
        <v>62</v>
      </c>
      <c r="J1328" s="2">
        <v>295.25</v>
      </c>
    </row>
    <row r="1329" spans="1:10" ht="24" customHeight="1" x14ac:dyDescent="0.15">
      <c r="A1329" s="11" t="s">
        <v>6343</v>
      </c>
      <c r="B1329" s="10" t="s">
        <v>4329</v>
      </c>
      <c r="C1329" s="33" t="s">
        <v>6340</v>
      </c>
      <c r="D1329" s="5" t="s">
        <v>6342</v>
      </c>
      <c r="E1329" s="37" t="s">
        <v>4375</v>
      </c>
      <c r="F1329" s="21">
        <v>2</v>
      </c>
      <c r="G1329" s="5" t="s">
        <v>0</v>
      </c>
      <c r="H1329" s="4">
        <v>71</v>
      </c>
      <c r="I1329" s="3" t="s">
        <v>62</v>
      </c>
      <c r="J1329" s="2">
        <v>727.75</v>
      </c>
    </row>
    <row r="1330" spans="1:10" ht="24" customHeight="1" x14ac:dyDescent="0.15">
      <c r="A1330" s="11" t="s">
        <v>6341</v>
      </c>
      <c r="B1330" s="10" t="s">
        <v>4329</v>
      </c>
      <c r="C1330" s="33" t="s">
        <v>6340</v>
      </c>
      <c r="D1330" s="5" t="s">
        <v>6339</v>
      </c>
      <c r="E1330" s="37" t="s">
        <v>257</v>
      </c>
      <c r="F1330" s="21"/>
      <c r="G1330" s="5" t="s">
        <v>6</v>
      </c>
      <c r="H1330" s="4">
        <v>70</v>
      </c>
      <c r="I1330" s="3"/>
      <c r="J1330" s="2"/>
    </row>
    <row r="1331" spans="1:10" ht="24" customHeight="1" x14ac:dyDescent="0.15">
      <c r="A1331" s="11" t="s">
        <v>6338</v>
      </c>
      <c r="B1331" s="4" t="s">
        <v>4329</v>
      </c>
      <c r="C1331" s="37" t="s">
        <v>6335</v>
      </c>
      <c r="D1331" s="5" t="s">
        <v>6337</v>
      </c>
      <c r="E1331" s="37" t="s">
        <v>4721</v>
      </c>
      <c r="F1331" s="21">
        <v>2</v>
      </c>
      <c r="G1331" s="5" t="s">
        <v>0</v>
      </c>
      <c r="H1331" s="4">
        <v>50</v>
      </c>
      <c r="I1331" s="3" t="s">
        <v>62</v>
      </c>
      <c r="J1331" s="2">
        <v>415.25</v>
      </c>
    </row>
    <row r="1332" spans="1:10" ht="24" customHeight="1" x14ac:dyDescent="0.15">
      <c r="A1332" s="11" t="s">
        <v>6336</v>
      </c>
      <c r="B1332" s="4" t="s">
        <v>4329</v>
      </c>
      <c r="C1332" s="37" t="s">
        <v>6335</v>
      </c>
      <c r="D1332" s="5" t="s">
        <v>6334</v>
      </c>
      <c r="E1332" s="37" t="s">
        <v>4341</v>
      </c>
      <c r="F1332" s="21"/>
      <c r="G1332" s="5" t="s">
        <v>1324</v>
      </c>
      <c r="H1332" s="4">
        <v>23</v>
      </c>
      <c r="I1332" s="3">
        <v>42009</v>
      </c>
      <c r="J1332" s="2"/>
    </row>
    <row r="1333" spans="1:10" ht="24" customHeight="1" x14ac:dyDescent="0.15">
      <c r="A1333" s="11" t="s">
        <v>6333</v>
      </c>
      <c r="B1333" s="10" t="s">
        <v>4329</v>
      </c>
      <c r="C1333" s="33" t="s">
        <v>6332</v>
      </c>
      <c r="D1333" s="5" t="s">
        <v>6331</v>
      </c>
      <c r="E1333" s="37" t="s">
        <v>683</v>
      </c>
      <c r="F1333" s="21">
        <v>1</v>
      </c>
      <c r="G1333" s="5" t="s">
        <v>0</v>
      </c>
      <c r="H1333" s="4">
        <v>87</v>
      </c>
      <c r="I1333" s="3" t="s">
        <v>62</v>
      </c>
      <c r="J1333" s="2">
        <v>467.75</v>
      </c>
    </row>
    <row r="1334" spans="1:10" ht="24" customHeight="1" x14ac:dyDescent="0.15">
      <c r="A1334" s="11" t="s">
        <v>6330</v>
      </c>
      <c r="B1334" s="10" t="s">
        <v>4329</v>
      </c>
      <c r="C1334" s="33" t="s">
        <v>6329</v>
      </c>
      <c r="D1334" s="5" t="s">
        <v>6328</v>
      </c>
      <c r="E1334" s="37" t="s">
        <v>87</v>
      </c>
      <c r="F1334" s="21">
        <v>2</v>
      </c>
      <c r="G1334" s="5" t="s">
        <v>0</v>
      </c>
      <c r="H1334" s="4">
        <v>43</v>
      </c>
      <c r="I1334" s="3" t="s">
        <v>62</v>
      </c>
      <c r="J1334" s="2">
        <v>817.75</v>
      </c>
    </row>
    <row r="1335" spans="1:10" ht="24" customHeight="1" x14ac:dyDescent="0.15">
      <c r="A1335" s="11" t="s">
        <v>6327</v>
      </c>
      <c r="B1335" s="10" t="s">
        <v>4329</v>
      </c>
      <c r="C1335" s="33" t="s">
        <v>6326</v>
      </c>
      <c r="D1335" s="5" t="s">
        <v>6325</v>
      </c>
      <c r="E1335" s="37" t="s">
        <v>540</v>
      </c>
      <c r="F1335" s="21">
        <v>1</v>
      </c>
      <c r="G1335" s="5" t="s">
        <v>0</v>
      </c>
      <c r="H1335" s="4">
        <v>87</v>
      </c>
      <c r="I1335" s="3" t="s">
        <v>62</v>
      </c>
      <c r="J1335" s="2">
        <v>467.75</v>
      </c>
    </row>
    <row r="1336" spans="1:10" ht="24" customHeight="1" x14ac:dyDescent="0.15">
      <c r="A1336" s="11" t="s">
        <v>6324</v>
      </c>
      <c r="B1336" s="10" t="s">
        <v>4329</v>
      </c>
      <c r="C1336" s="33" t="s">
        <v>6321</v>
      </c>
      <c r="D1336" s="5" t="s">
        <v>6323</v>
      </c>
      <c r="E1336" s="37" t="s">
        <v>355</v>
      </c>
      <c r="F1336" s="21">
        <v>3</v>
      </c>
      <c r="G1336" s="5" t="s">
        <v>0</v>
      </c>
      <c r="H1336" s="4">
        <v>52</v>
      </c>
      <c r="I1336" s="3" t="s">
        <v>62</v>
      </c>
      <c r="J1336" s="2">
        <v>467.75</v>
      </c>
    </row>
    <row r="1337" spans="1:10" ht="24" customHeight="1" x14ac:dyDescent="0.15">
      <c r="A1337" s="11" t="s">
        <v>6322</v>
      </c>
      <c r="B1337" s="10" t="s">
        <v>4329</v>
      </c>
      <c r="C1337" s="33" t="s">
        <v>6321</v>
      </c>
      <c r="D1337" s="5" t="s">
        <v>6320</v>
      </c>
      <c r="E1337" s="37" t="s">
        <v>683</v>
      </c>
      <c r="F1337" s="21"/>
      <c r="G1337" s="5" t="s">
        <v>385</v>
      </c>
      <c r="H1337" s="4">
        <v>22</v>
      </c>
      <c r="I1337" s="3" t="s">
        <v>62</v>
      </c>
      <c r="J1337" s="2"/>
    </row>
    <row r="1338" spans="1:10" ht="24" customHeight="1" x14ac:dyDescent="0.15">
      <c r="A1338" s="11" t="s">
        <v>6319</v>
      </c>
      <c r="B1338" s="10" t="s">
        <v>4329</v>
      </c>
      <c r="C1338" s="33" t="s">
        <v>6318</v>
      </c>
      <c r="D1338" s="5" t="s">
        <v>6317</v>
      </c>
      <c r="E1338" s="37" t="s">
        <v>4604</v>
      </c>
      <c r="F1338" s="21">
        <v>1</v>
      </c>
      <c r="G1338" s="5" t="s">
        <v>0</v>
      </c>
      <c r="H1338" s="4">
        <v>80</v>
      </c>
      <c r="I1338" s="3" t="s">
        <v>62</v>
      </c>
      <c r="J1338" s="2">
        <v>467.75</v>
      </c>
    </row>
    <row r="1339" spans="1:10" ht="24" customHeight="1" x14ac:dyDescent="0.15">
      <c r="A1339" s="11" t="s">
        <v>6316</v>
      </c>
      <c r="B1339" s="10" t="s">
        <v>4329</v>
      </c>
      <c r="C1339" s="33" t="s">
        <v>6315</v>
      </c>
      <c r="D1339" s="5" t="s">
        <v>6314</v>
      </c>
      <c r="E1339" s="37" t="s">
        <v>637</v>
      </c>
      <c r="F1339" s="21">
        <v>1</v>
      </c>
      <c r="G1339" s="5" t="s">
        <v>0</v>
      </c>
      <c r="H1339" s="4">
        <v>60</v>
      </c>
      <c r="I1339" s="3" t="s">
        <v>1787</v>
      </c>
      <c r="J1339" s="2">
        <v>205.25</v>
      </c>
    </row>
    <row r="1340" spans="1:10" ht="24" customHeight="1" x14ac:dyDescent="0.15">
      <c r="A1340" s="11" t="s">
        <v>6313</v>
      </c>
      <c r="B1340" s="233" t="s">
        <v>4329</v>
      </c>
      <c r="C1340" s="232" t="s">
        <v>6312</v>
      </c>
      <c r="D1340" s="231" t="s">
        <v>6311</v>
      </c>
      <c r="E1340" s="25" t="s">
        <v>4429</v>
      </c>
      <c r="F1340" s="24">
        <v>1</v>
      </c>
      <c r="G1340" s="26" t="s">
        <v>0</v>
      </c>
      <c r="H1340" s="4">
        <v>54</v>
      </c>
      <c r="I1340" s="3">
        <v>43834</v>
      </c>
      <c r="J1340" s="230">
        <v>105.25</v>
      </c>
    </row>
    <row r="1341" spans="1:10" ht="24" customHeight="1" x14ac:dyDescent="0.15">
      <c r="A1341" s="11" t="s">
        <v>6310</v>
      </c>
      <c r="B1341" s="10" t="s">
        <v>4329</v>
      </c>
      <c r="C1341" s="33" t="s">
        <v>6309</v>
      </c>
      <c r="D1341" s="5" t="s">
        <v>6308</v>
      </c>
      <c r="E1341" s="37" t="s">
        <v>637</v>
      </c>
      <c r="F1341" s="21">
        <v>1</v>
      </c>
      <c r="G1341" s="5" t="s">
        <v>0</v>
      </c>
      <c r="H1341" s="4">
        <v>71</v>
      </c>
      <c r="I1341" s="3" t="s">
        <v>631</v>
      </c>
      <c r="J1341" s="2">
        <v>105.25</v>
      </c>
    </row>
    <row r="1342" spans="1:10" ht="24" customHeight="1" x14ac:dyDescent="0.15">
      <c r="A1342" s="11" t="s">
        <v>6307</v>
      </c>
      <c r="B1342" s="10" t="s">
        <v>4329</v>
      </c>
      <c r="C1342" s="33" t="s">
        <v>6304</v>
      </c>
      <c r="D1342" s="5" t="s">
        <v>6306</v>
      </c>
      <c r="E1342" s="37" t="s">
        <v>1080</v>
      </c>
      <c r="F1342" s="21">
        <v>2</v>
      </c>
      <c r="G1342" s="5" t="s">
        <v>0</v>
      </c>
      <c r="H1342" s="4">
        <v>67</v>
      </c>
      <c r="I1342" s="3" t="s">
        <v>1787</v>
      </c>
      <c r="J1342" s="2">
        <v>637.75</v>
      </c>
    </row>
    <row r="1343" spans="1:10" ht="24" customHeight="1" x14ac:dyDescent="0.15">
      <c r="A1343" s="11" t="s">
        <v>6305</v>
      </c>
      <c r="B1343" s="10" t="s">
        <v>4329</v>
      </c>
      <c r="C1343" s="33" t="s">
        <v>6304</v>
      </c>
      <c r="D1343" s="5" t="s">
        <v>6303</v>
      </c>
      <c r="E1343" s="37" t="s">
        <v>355</v>
      </c>
      <c r="F1343" s="21"/>
      <c r="G1343" s="5" t="s">
        <v>6</v>
      </c>
      <c r="H1343" s="4">
        <v>70</v>
      </c>
      <c r="I1343" s="3"/>
      <c r="J1343" s="2"/>
    </row>
    <row r="1344" spans="1:10" ht="24" customHeight="1" x14ac:dyDescent="0.15">
      <c r="A1344" s="11" t="s">
        <v>6302</v>
      </c>
      <c r="B1344" s="10" t="s">
        <v>4329</v>
      </c>
      <c r="C1344" s="33" t="s">
        <v>6299</v>
      </c>
      <c r="D1344" s="5" t="s">
        <v>6301</v>
      </c>
      <c r="E1344" s="37" t="s">
        <v>1080</v>
      </c>
      <c r="F1344" s="21">
        <v>2</v>
      </c>
      <c r="G1344" s="5" t="s">
        <v>0</v>
      </c>
      <c r="H1344" s="4">
        <v>72</v>
      </c>
      <c r="I1344" s="3" t="s">
        <v>1787</v>
      </c>
      <c r="J1344" s="2">
        <v>760.25</v>
      </c>
    </row>
    <row r="1345" spans="1:10" ht="24" customHeight="1" x14ac:dyDescent="0.15">
      <c r="A1345" s="11" t="s">
        <v>6300</v>
      </c>
      <c r="B1345" s="10" t="s">
        <v>4329</v>
      </c>
      <c r="C1345" s="33" t="s">
        <v>6299</v>
      </c>
      <c r="D1345" s="5" t="s">
        <v>6298</v>
      </c>
      <c r="E1345" s="37" t="s">
        <v>4414</v>
      </c>
      <c r="F1345" s="21"/>
      <c r="G1345" s="5" t="s">
        <v>4657</v>
      </c>
      <c r="H1345" s="4">
        <v>75</v>
      </c>
      <c r="I1345" s="3"/>
      <c r="J1345" s="2"/>
    </row>
    <row r="1346" spans="1:10" ht="24" customHeight="1" x14ac:dyDescent="0.15">
      <c r="A1346" s="11" t="s">
        <v>6297</v>
      </c>
      <c r="B1346" s="10" t="s">
        <v>4329</v>
      </c>
      <c r="C1346" s="33" t="s">
        <v>6296</v>
      </c>
      <c r="D1346" s="5" t="s">
        <v>6295</v>
      </c>
      <c r="E1346" s="37" t="s">
        <v>4525</v>
      </c>
      <c r="F1346" s="21">
        <v>1</v>
      </c>
      <c r="G1346" s="5" t="s">
        <v>0</v>
      </c>
      <c r="H1346" s="4">
        <v>69</v>
      </c>
      <c r="I1346" s="3" t="s">
        <v>1787</v>
      </c>
      <c r="J1346" s="2">
        <v>205.25</v>
      </c>
    </row>
    <row r="1347" spans="1:10" ht="24" customHeight="1" x14ac:dyDescent="0.15">
      <c r="A1347" s="11" t="s">
        <v>6294</v>
      </c>
      <c r="B1347" s="10" t="s">
        <v>4329</v>
      </c>
      <c r="C1347" s="33" t="s">
        <v>6291</v>
      </c>
      <c r="D1347" s="5" t="s">
        <v>6293</v>
      </c>
      <c r="E1347" s="37" t="s">
        <v>4604</v>
      </c>
      <c r="F1347" s="21">
        <v>2</v>
      </c>
      <c r="G1347" s="5" t="s">
        <v>0</v>
      </c>
      <c r="H1347" s="4">
        <v>78</v>
      </c>
      <c r="I1347" s="3" t="s">
        <v>1787</v>
      </c>
      <c r="J1347" s="2">
        <v>760.25</v>
      </c>
    </row>
    <row r="1348" spans="1:10" ht="24" customHeight="1" x14ac:dyDescent="0.15">
      <c r="A1348" s="11" t="s">
        <v>6292</v>
      </c>
      <c r="B1348" s="10" t="s">
        <v>4329</v>
      </c>
      <c r="C1348" s="33" t="s">
        <v>6291</v>
      </c>
      <c r="D1348" s="5" t="s">
        <v>6290</v>
      </c>
      <c r="E1348" s="37" t="s">
        <v>4366</v>
      </c>
      <c r="F1348" s="21"/>
      <c r="G1348" s="5" t="s">
        <v>6</v>
      </c>
      <c r="H1348" s="4">
        <v>78</v>
      </c>
      <c r="I1348" s="3" t="s">
        <v>1787</v>
      </c>
      <c r="J1348" s="2"/>
    </row>
    <row r="1349" spans="1:10" ht="24" customHeight="1" x14ac:dyDescent="0.15">
      <c r="A1349" s="11" t="s">
        <v>6289</v>
      </c>
      <c r="B1349" s="10" t="s">
        <v>4329</v>
      </c>
      <c r="C1349" s="33" t="s">
        <v>6286</v>
      </c>
      <c r="D1349" s="5" t="s">
        <v>6288</v>
      </c>
      <c r="E1349" s="37" t="s">
        <v>4341</v>
      </c>
      <c r="F1349" s="21">
        <v>2</v>
      </c>
      <c r="G1349" s="5" t="s">
        <v>0</v>
      </c>
      <c r="H1349" s="4">
        <v>70</v>
      </c>
      <c r="I1349" s="3" t="s">
        <v>1787</v>
      </c>
      <c r="J1349" s="2">
        <v>205.25</v>
      </c>
    </row>
    <row r="1350" spans="1:10" ht="24" customHeight="1" x14ac:dyDescent="0.15">
      <c r="A1350" s="11" t="s">
        <v>6287</v>
      </c>
      <c r="B1350" s="10" t="s">
        <v>4329</v>
      </c>
      <c r="C1350" s="33" t="s">
        <v>6286</v>
      </c>
      <c r="D1350" s="5" t="s">
        <v>6285</v>
      </c>
      <c r="E1350" s="37" t="s">
        <v>683</v>
      </c>
      <c r="F1350" s="21"/>
      <c r="G1350" s="5" t="s">
        <v>6</v>
      </c>
      <c r="H1350" s="4">
        <v>69</v>
      </c>
      <c r="I1350" s="3"/>
      <c r="J1350" s="2"/>
    </row>
    <row r="1351" spans="1:10" ht="24" customHeight="1" x14ac:dyDescent="0.15">
      <c r="A1351" s="11" t="s">
        <v>6284</v>
      </c>
      <c r="B1351" s="10" t="s">
        <v>4329</v>
      </c>
      <c r="C1351" s="33" t="s">
        <v>6283</v>
      </c>
      <c r="D1351" s="5" t="s">
        <v>6282</v>
      </c>
      <c r="E1351" s="37" t="s">
        <v>540</v>
      </c>
      <c r="F1351" s="21">
        <v>1</v>
      </c>
      <c r="G1351" s="5" t="s">
        <v>0</v>
      </c>
      <c r="H1351" s="4">
        <v>75</v>
      </c>
      <c r="I1351" s="3" t="s">
        <v>58</v>
      </c>
      <c r="J1351" s="2">
        <v>402.75</v>
      </c>
    </row>
    <row r="1352" spans="1:10" ht="24" customHeight="1" x14ac:dyDescent="0.15">
      <c r="A1352" s="11" t="s">
        <v>6281</v>
      </c>
      <c r="B1352" s="10" t="s">
        <v>4329</v>
      </c>
      <c r="C1352" s="33" t="s">
        <v>6279</v>
      </c>
      <c r="D1352" s="5" t="s">
        <v>2908</v>
      </c>
      <c r="E1352" s="37" t="s">
        <v>4366</v>
      </c>
      <c r="F1352" s="21">
        <v>2</v>
      </c>
      <c r="G1352" s="5" t="s">
        <v>0</v>
      </c>
      <c r="H1352" s="4">
        <v>74</v>
      </c>
      <c r="I1352" s="3" t="s">
        <v>1787</v>
      </c>
      <c r="J1352" s="2">
        <v>790.25</v>
      </c>
    </row>
    <row r="1353" spans="1:10" ht="24" customHeight="1" x14ac:dyDescent="0.15">
      <c r="A1353" s="11" t="s">
        <v>6280</v>
      </c>
      <c r="B1353" s="10" t="s">
        <v>4329</v>
      </c>
      <c r="C1353" s="33" t="s">
        <v>6279</v>
      </c>
      <c r="D1353" s="5" t="s">
        <v>6278</v>
      </c>
      <c r="E1353" s="37" t="s">
        <v>4513</v>
      </c>
      <c r="F1353" s="21"/>
      <c r="G1353" s="5" t="s">
        <v>6277</v>
      </c>
      <c r="H1353" s="4">
        <v>40</v>
      </c>
      <c r="I1353" s="3"/>
      <c r="J1353" s="2"/>
    </row>
    <row r="1354" spans="1:10" ht="24" customHeight="1" x14ac:dyDescent="0.15">
      <c r="A1354" s="11" t="s">
        <v>6276</v>
      </c>
      <c r="B1354" s="10" t="s">
        <v>4329</v>
      </c>
      <c r="C1354" s="33" t="s">
        <v>6275</v>
      </c>
      <c r="D1354" s="5" t="s">
        <v>6274</v>
      </c>
      <c r="E1354" s="37" t="s">
        <v>4410</v>
      </c>
      <c r="F1354" s="21">
        <v>1</v>
      </c>
      <c r="G1354" s="5" t="s">
        <v>0</v>
      </c>
      <c r="H1354" s="4">
        <v>80</v>
      </c>
      <c r="I1354" s="3" t="s">
        <v>458</v>
      </c>
      <c r="J1354" s="2">
        <v>467.75</v>
      </c>
    </row>
    <row r="1355" spans="1:10" ht="24" customHeight="1" x14ac:dyDescent="0.15">
      <c r="A1355" s="11" t="s">
        <v>6273</v>
      </c>
      <c r="B1355" s="10" t="s">
        <v>4329</v>
      </c>
      <c r="C1355" s="33" t="s">
        <v>6272</v>
      </c>
      <c r="D1355" s="5" t="s">
        <v>6271</v>
      </c>
      <c r="E1355" s="37" t="s">
        <v>1080</v>
      </c>
      <c r="F1355" s="21">
        <v>1</v>
      </c>
      <c r="G1355" s="5" t="s">
        <v>0</v>
      </c>
      <c r="H1355" s="4">
        <v>78</v>
      </c>
      <c r="I1355" s="3" t="s">
        <v>1787</v>
      </c>
      <c r="J1355" s="2">
        <v>397.75</v>
      </c>
    </row>
    <row r="1356" spans="1:10" ht="24" customHeight="1" x14ac:dyDescent="0.15">
      <c r="A1356" s="11" t="s">
        <v>6270</v>
      </c>
      <c r="B1356" s="10" t="s">
        <v>4329</v>
      </c>
      <c r="C1356" s="33" t="s">
        <v>6269</v>
      </c>
      <c r="D1356" s="5" t="s">
        <v>6268</v>
      </c>
      <c r="E1356" s="37" t="s">
        <v>4366</v>
      </c>
      <c r="F1356" s="21">
        <v>1</v>
      </c>
      <c r="G1356" s="5" t="s">
        <v>0</v>
      </c>
      <c r="H1356" s="4">
        <v>79</v>
      </c>
      <c r="I1356" s="3" t="s">
        <v>1787</v>
      </c>
      <c r="J1356" s="2">
        <v>397.75</v>
      </c>
    </row>
    <row r="1357" spans="1:10" ht="24" customHeight="1" x14ac:dyDescent="0.15">
      <c r="A1357" s="11" t="s">
        <v>6267</v>
      </c>
      <c r="B1357" s="10" t="s">
        <v>4329</v>
      </c>
      <c r="C1357" s="33" t="s">
        <v>6264</v>
      </c>
      <c r="D1357" s="5" t="s">
        <v>6266</v>
      </c>
      <c r="E1357" s="37" t="s">
        <v>637</v>
      </c>
      <c r="F1357" s="21">
        <v>2</v>
      </c>
      <c r="G1357" s="5" t="s">
        <v>0</v>
      </c>
      <c r="H1357" s="4">
        <v>80</v>
      </c>
      <c r="I1357" s="3">
        <v>39692</v>
      </c>
      <c r="J1357" s="2">
        <v>940.25</v>
      </c>
    </row>
    <row r="1358" spans="1:10" ht="24" customHeight="1" x14ac:dyDescent="0.15">
      <c r="A1358" s="11" t="s">
        <v>6265</v>
      </c>
      <c r="B1358" s="10" t="s">
        <v>4329</v>
      </c>
      <c r="C1358" s="33" t="s">
        <v>6264</v>
      </c>
      <c r="D1358" s="5" t="s">
        <v>6263</v>
      </c>
      <c r="E1358" s="37" t="s">
        <v>4366</v>
      </c>
      <c r="F1358" s="21"/>
      <c r="G1358" s="5" t="s">
        <v>6</v>
      </c>
      <c r="H1358" s="4">
        <v>79</v>
      </c>
      <c r="I1358" s="3">
        <v>39692</v>
      </c>
      <c r="J1358" s="2"/>
    </row>
    <row r="1359" spans="1:10" ht="24" customHeight="1" x14ac:dyDescent="0.15">
      <c r="A1359" s="11" t="s">
        <v>6262</v>
      </c>
      <c r="B1359" s="10" t="s">
        <v>4329</v>
      </c>
      <c r="C1359" s="33" t="s">
        <v>6261</v>
      </c>
      <c r="D1359" s="5" t="s">
        <v>6260</v>
      </c>
      <c r="E1359" s="37" t="s">
        <v>3891</v>
      </c>
      <c r="F1359" s="21">
        <v>1</v>
      </c>
      <c r="G1359" s="5" t="s">
        <v>0</v>
      </c>
      <c r="H1359" s="4">
        <v>48</v>
      </c>
      <c r="I1359" s="3" t="s">
        <v>62</v>
      </c>
      <c r="J1359" s="2">
        <v>105.25</v>
      </c>
    </row>
    <row r="1360" spans="1:10" ht="24" customHeight="1" x14ac:dyDescent="0.15">
      <c r="A1360" s="11" t="s">
        <v>6259</v>
      </c>
      <c r="B1360" s="10" t="s">
        <v>4329</v>
      </c>
      <c r="C1360" s="33" t="s">
        <v>6258</v>
      </c>
      <c r="D1360" s="5" t="s">
        <v>6257</v>
      </c>
      <c r="E1360" s="37" t="s">
        <v>540</v>
      </c>
      <c r="F1360" s="21">
        <v>1</v>
      </c>
      <c r="G1360" s="5" t="s">
        <v>0</v>
      </c>
      <c r="H1360" s="4">
        <v>77</v>
      </c>
      <c r="I1360" s="3" t="s">
        <v>897</v>
      </c>
      <c r="J1360" s="2">
        <v>367.75</v>
      </c>
    </row>
    <row r="1361" spans="1:10" ht="24" customHeight="1" x14ac:dyDescent="0.15">
      <c r="A1361" s="11" t="s">
        <v>6256</v>
      </c>
      <c r="B1361" s="4" t="s">
        <v>4329</v>
      </c>
      <c r="C1361" s="37" t="s">
        <v>6255</v>
      </c>
      <c r="D1361" s="5" t="s">
        <v>6254</v>
      </c>
      <c r="E1361" s="37" t="s">
        <v>4495</v>
      </c>
      <c r="F1361" s="21">
        <v>1</v>
      </c>
      <c r="G1361" s="5" t="s">
        <v>0</v>
      </c>
      <c r="H1361" s="4">
        <v>90</v>
      </c>
      <c r="I1361" s="3" t="s">
        <v>62</v>
      </c>
      <c r="J1361" s="2">
        <v>305.25</v>
      </c>
    </row>
    <row r="1362" spans="1:10" ht="24" customHeight="1" x14ac:dyDescent="0.15">
      <c r="A1362" s="11" t="s">
        <v>6253</v>
      </c>
      <c r="B1362" s="10" t="s">
        <v>4329</v>
      </c>
      <c r="C1362" s="33" t="s">
        <v>6250</v>
      </c>
      <c r="D1362" s="5" t="s">
        <v>6252</v>
      </c>
      <c r="E1362" s="37" t="s">
        <v>355</v>
      </c>
      <c r="F1362" s="21">
        <v>2</v>
      </c>
      <c r="G1362" s="5" t="s">
        <v>0</v>
      </c>
      <c r="H1362" s="4">
        <v>83</v>
      </c>
      <c r="I1362" s="3" t="s">
        <v>1787</v>
      </c>
      <c r="J1362" s="2">
        <v>940.25</v>
      </c>
    </row>
    <row r="1363" spans="1:10" ht="24" customHeight="1" x14ac:dyDescent="0.15">
      <c r="A1363" s="11" t="s">
        <v>6251</v>
      </c>
      <c r="B1363" s="10" t="s">
        <v>4329</v>
      </c>
      <c r="C1363" s="33" t="s">
        <v>6250</v>
      </c>
      <c r="D1363" s="5" t="s">
        <v>6249</v>
      </c>
      <c r="E1363" s="37" t="s">
        <v>683</v>
      </c>
      <c r="F1363" s="21"/>
      <c r="G1363" s="5" t="s">
        <v>6</v>
      </c>
      <c r="H1363" s="4">
        <v>78</v>
      </c>
      <c r="I1363" s="3" t="s">
        <v>477</v>
      </c>
      <c r="J1363" s="2"/>
    </row>
    <row r="1364" spans="1:10" ht="24" customHeight="1" x14ac:dyDescent="0.15">
      <c r="A1364" s="11" t="s">
        <v>6248</v>
      </c>
      <c r="B1364" s="10" t="s">
        <v>4329</v>
      </c>
      <c r="C1364" s="33" t="s">
        <v>6247</v>
      </c>
      <c r="D1364" s="5" t="s">
        <v>6246</v>
      </c>
      <c r="E1364" s="37" t="s">
        <v>540</v>
      </c>
      <c r="F1364" s="5">
        <v>1</v>
      </c>
      <c r="G1364" s="5" t="s">
        <v>0</v>
      </c>
      <c r="H1364" s="4">
        <v>81</v>
      </c>
      <c r="I1364" s="3" t="s">
        <v>1787</v>
      </c>
      <c r="J1364" s="42">
        <v>592.75</v>
      </c>
    </row>
    <row r="1365" spans="1:10" ht="24" customHeight="1" x14ac:dyDescent="0.15">
      <c r="A1365" s="11" t="s">
        <v>6245</v>
      </c>
      <c r="B1365" s="10" t="s">
        <v>4329</v>
      </c>
      <c r="C1365" s="33" t="s">
        <v>6244</v>
      </c>
      <c r="D1365" s="5" t="s">
        <v>6243</v>
      </c>
      <c r="E1365" s="37" t="s">
        <v>4525</v>
      </c>
      <c r="F1365" s="21">
        <v>1</v>
      </c>
      <c r="G1365" s="5" t="s">
        <v>0</v>
      </c>
      <c r="H1365" s="4">
        <v>74</v>
      </c>
      <c r="I1365" s="3" t="s">
        <v>1787</v>
      </c>
      <c r="J1365" s="2">
        <v>307.75</v>
      </c>
    </row>
    <row r="1366" spans="1:10" ht="24" customHeight="1" x14ac:dyDescent="0.15">
      <c r="A1366" s="11" t="s">
        <v>6242</v>
      </c>
      <c r="B1366" s="10" t="s">
        <v>4329</v>
      </c>
      <c r="C1366" s="33" t="s">
        <v>6239</v>
      </c>
      <c r="D1366" s="5" t="s">
        <v>6241</v>
      </c>
      <c r="E1366" s="37" t="s">
        <v>540</v>
      </c>
      <c r="F1366" s="21">
        <v>2</v>
      </c>
      <c r="G1366" s="5" t="s">
        <v>0</v>
      </c>
      <c r="H1366" s="4">
        <v>71</v>
      </c>
      <c r="I1366" s="3" t="s">
        <v>1787</v>
      </c>
      <c r="J1366" s="2">
        <v>830.25</v>
      </c>
    </row>
    <row r="1367" spans="1:10" ht="24" customHeight="1" x14ac:dyDescent="0.15">
      <c r="A1367" s="11" t="s">
        <v>6240</v>
      </c>
      <c r="B1367" s="10" t="s">
        <v>4329</v>
      </c>
      <c r="C1367" s="33" t="s">
        <v>6239</v>
      </c>
      <c r="D1367" s="5" t="s">
        <v>6238</v>
      </c>
      <c r="E1367" s="37" t="s">
        <v>4341</v>
      </c>
      <c r="F1367" s="21"/>
      <c r="G1367" s="5" t="s">
        <v>6</v>
      </c>
      <c r="H1367" s="4">
        <v>81</v>
      </c>
      <c r="I1367" s="3">
        <v>41426</v>
      </c>
      <c r="J1367" s="2"/>
    </row>
    <row r="1368" spans="1:10" ht="24" customHeight="1" x14ac:dyDescent="0.15">
      <c r="A1368" s="11" t="s">
        <v>6237</v>
      </c>
      <c r="B1368" s="10" t="s">
        <v>4329</v>
      </c>
      <c r="C1368" s="33" t="s">
        <v>6236</v>
      </c>
      <c r="D1368" s="5" t="s">
        <v>6235</v>
      </c>
      <c r="E1368" s="37" t="s">
        <v>1080</v>
      </c>
      <c r="F1368" s="21">
        <v>1</v>
      </c>
      <c r="G1368" s="5" t="s">
        <v>0</v>
      </c>
      <c r="H1368" s="4">
        <v>83</v>
      </c>
      <c r="I1368" s="3" t="s">
        <v>1787</v>
      </c>
      <c r="J1368" s="2">
        <v>407.75</v>
      </c>
    </row>
    <row r="1369" spans="1:10" ht="24" customHeight="1" x14ac:dyDescent="0.15">
      <c r="A1369" s="11" t="s">
        <v>6234</v>
      </c>
      <c r="B1369" s="10" t="s">
        <v>4329</v>
      </c>
      <c r="C1369" s="33" t="s">
        <v>6233</v>
      </c>
      <c r="D1369" s="5" t="s">
        <v>6232</v>
      </c>
      <c r="E1369" s="37" t="s">
        <v>257</v>
      </c>
      <c r="F1369" s="5">
        <v>1</v>
      </c>
      <c r="G1369" s="5" t="s">
        <v>6</v>
      </c>
      <c r="H1369" s="4">
        <v>73</v>
      </c>
      <c r="I1369" s="3"/>
      <c r="J1369" s="42">
        <v>367.75</v>
      </c>
    </row>
    <row r="1370" spans="1:10" ht="24" customHeight="1" x14ac:dyDescent="0.15">
      <c r="A1370" s="11" t="s">
        <v>6231</v>
      </c>
      <c r="B1370" s="10" t="s">
        <v>4329</v>
      </c>
      <c r="C1370" s="33" t="s">
        <v>6230</v>
      </c>
      <c r="D1370" s="5" t="s">
        <v>6229</v>
      </c>
      <c r="E1370" s="37" t="s">
        <v>4495</v>
      </c>
      <c r="F1370" s="21">
        <v>1</v>
      </c>
      <c r="G1370" s="5" t="s">
        <v>0</v>
      </c>
      <c r="H1370" s="4">
        <v>75</v>
      </c>
      <c r="I1370" s="3" t="s">
        <v>1787</v>
      </c>
      <c r="J1370" s="2">
        <v>402.75</v>
      </c>
    </row>
    <row r="1371" spans="1:10" ht="24" customHeight="1" x14ac:dyDescent="0.15">
      <c r="A1371" s="11" t="s">
        <v>6228</v>
      </c>
      <c r="B1371" s="10" t="s">
        <v>4329</v>
      </c>
      <c r="C1371" s="33" t="s">
        <v>6225</v>
      </c>
      <c r="D1371" s="5" t="s">
        <v>6227</v>
      </c>
      <c r="E1371" s="37" t="s">
        <v>4363</v>
      </c>
      <c r="F1371" s="21">
        <v>2</v>
      </c>
      <c r="G1371" s="5" t="s">
        <v>0</v>
      </c>
      <c r="H1371" s="4">
        <v>74</v>
      </c>
      <c r="I1371" s="3" t="s">
        <v>1787</v>
      </c>
      <c r="J1371" s="2">
        <v>800.25</v>
      </c>
    </row>
    <row r="1372" spans="1:10" ht="24" customHeight="1" x14ac:dyDescent="0.15">
      <c r="A1372" s="11" t="s">
        <v>6226</v>
      </c>
      <c r="B1372" s="10" t="s">
        <v>4329</v>
      </c>
      <c r="C1372" s="33" t="s">
        <v>6225</v>
      </c>
      <c r="D1372" s="5" t="s">
        <v>6224</v>
      </c>
      <c r="E1372" s="37" t="s">
        <v>4334</v>
      </c>
      <c r="F1372" s="21"/>
      <c r="G1372" s="5" t="s">
        <v>6</v>
      </c>
      <c r="H1372" s="4">
        <v>71</v>
      </c>
      <c r="I1372" s="3">
        <v>41426</v>
      </c>
      <c r="J1372" s="2"/>
    </row>
    <row r="1373" spans="1:10" ht="24" customHeight="1" x14ac:dyDescent="0.15">
      <c r="A1373" s="11" t="s">
        <v>6223</v>
      </c>
      <c r="B1373" s="10" t="s">
        <v>4329</v>
      </c>
      <c r="C1373" s="167" t="s">
        <v>6220</v>
      </c>
      <c r="D1373" s="5" t="s">
        <v>6222</v>
      </c>
      <c r="E1373" s="37" t="s">
        <v>4334</v>
      </c>
      <c r="F1373" s="21">
        <v>2</v>
      </c>
      <c r="G1373" s="5" t="s">
        <v>0</v>
      </c>
      <c r="H1373" s="4">
        <v>65</v>
      </c>
      <c r="I1373" s="3">
        <v>42531</v>
      </c>
      <c r="J1373" s="2">
        <v>572.75</v>
      </c>
    </row>
    <row r="1374" spans="1:10" ht="24" customHeight="1" x14ac:dyDescent="0.15">
      <c r="A1374" s="11" t="s">
        <v>6221</v>
      </c>
      <c r="B1374" s="10" t="s">
        <v>4329</v>
      </c>
      <c r="C1374" s="167" t="s">
        <v>6220</v>
      </c>
      <c r="D1374" s="5" t="s">
        <v>6219</v>
      </c>
      <c r="E1374" s="37" t="s">
        <v>4525</v>
      </c>
      <c r="F1374" s="21"/>
      <c r="G1374" s="5" t="s">
        <v>6</v>
      </c>
      <c r="H1374" s="4">
        <v>65</v>
      </c>
      <c r="I1374" s="3">
        <v>42531</v>
      </c>
      <c r="J1374" s="2"/>
    </row>
    <row r="1375" spans="1:10" ht="24" customHeight="1" x14ac:dyDescent="0.15">
      <c r="A1375" s="11" t="s">
        <v>6218</v>
      </c>
      <c r="B1375" s="10" t="s">
        <v>4329</v>
      </c>
      <c r="C1375" s="33" t="s">
        <v>6215</v>
      </c>
      <c r="D1375" s="5" t="s">
        <v>6217</v>
      </c>
      <c r="E1375" s="37" t="s">
        <v>4375</v>
      </c>
      <c r="F1375" s="21">
        <v>2</v>
      </c>
      <c r="G1375" s="5" t="s">
        <v>0</v>
      </c>
      <c r="H1375" s="4">
        <v>77</v>
      </c>
      <c r="I1375" s="3">
        <v>39692</v>
      </c>
      <c r="J1375" s="2">
        <v>800.25</v>
      </c>
    </row>
    <row r="1376" spans="1:10" ht="24" customHeight="1" x14ac:dyDescent="0.15">
      <c r="A1376" s="11" t="s">
        <v>6216</v>
      </c>
      <c r="B1376" s="10" t="s">
        <v>4329</v>
      </c>
      <c r="C1376" s="33" t="s">
        <v>6215</v>
      </c>
      <c r="D1376" s="5" t="s">
        <v>2908</v>
      </c>
      <c r="E1376" s="37" t="s">
        <v>4363</v>
      </c>
      <c r="F1376" s="21"/>
      <c r="G1376" s="5" t="s">
        <v>6</v>
      </c>
      <c r="H1376" s="4">
        <v>74</v>
      </c>
      <c r="I1376" s="3">
        <v>41059</v>
      </c>
      <c r="J1376" s="2"/>
    </row>
    <row r="1377" spans="1:10" ht="24" customHeight="1" x14ac:dyDescent="0.15">
      <c r="A1377" s="11" t="s">
        <v>6214</v>
      </c>
      <c r="B1377" s="10" t="s">
        <v>4329</v>
      </c>
      <c r="C1377" s="33" t="s">
        <v>6211</v>
      </c>
      <c r="D1377" s="5" t="s">
        <v>6213</v>
      </c>
      <c r="E1377" s="37" t="s">
        <v>4433</v>
      </c>
      <c r="F1377" s="21">
        <v>2</v>
      </c>
      <c r="G1377" s="5" t="s">
        <v>0</v>
      </c>
      <c r="H1377" s="4">
        <v>89</v>
      </c>
      <c r="I1377" s="3" t="s">
        <v>62</v>
      </c>
      <c r="J1377" s="2">
        <v>990.25</v>
      </c>
    </row>
    <row r="1378" spans="1:10" ht="24" customHeight="1" x14ac:dyDescent="0.15">
      <c r="A1378" s="11" t="s">
        <v>6212</v>
      </c>
      <c r="B1378" s="10" t="s">
        <v>4329</v>
      </c>
      <c r="C1378" s="167" t="s">
        <v>6211</v>
      </c>
      <c r="D1378" s="5" t="s">
        <v>6210</v>
      </c>
      <c r="E1378" s="37" t="s">
        <v>4448</v>
      </c>
      <c r="F1378" s="21"/>
      <c r="G1378" s="5" t="s">
        <v>3101</v>
      </c>
      <c r="H1378" s="4">
        <v>67</v>
      </c>
      <c r="I1378" s="3" t="s">
        <v>897</v>
      </c>
      <c r="J1378" s="2"/>
    </row>
    <row r="1379" spans="1:10" ht="24" customHeight="1" x14ac:dyDescent="0.15">
      <c r="A1379" s="11" t="s">
        <v>6209</v>
      </c>
      <c r="B1379" s="10" t="s">
        <v>4329</v>
      </c>
      <c r="C1379" s="33" t="s">
        <v>6208</v>
      </c>
      <c r="D1379" s="5" t="s">
        <v>6207</v>
      </c>
      <c r="E1379" s="37" t="s">
        <v>5145</v>
      </c>
      <c r="F1379" s="5">
        <v>1</v>
      </c>
      <c r="G1379" s="5" t="s">
        <v>6</v>
      </c>
      <c r="H1379" s="4">
        <v>80</v>
      </c>
      <c r="I1379" s="3"/>
      <c r="J1379" s="42">
        <v>467.75</v>
      </c>
    </row>
    <row r="1380" spans="1:10" ht="24" customHeight="1" x14ac:dyDescent="0.15">
      <c r="A1380" s="11" t="s">
        <v>6206</v>
      </c>
      <c r="B1380" s="10" t="s">
        <v>4329</v>
      </c>
      <c r="C1380" s="33" t="s">
        <v>6205</v>
      </c>
      <c r="D1380" s="5" t="s">
        <v>6204</v>
      </c>
      <c r="E1380" s="37" t="s">
        <v>4466</v>
      </c>
      <c r="F1380" s="21">
        <v>1</v>
      </c>
      <c r="G1380" s="5" t="s">
        <v>0</v>
      </c>
      <c r="H1380" s="4">
        <v>83</v>
      </c>
      <c r="I1380" s="3"/>
      <c r="J1380" s="2">
        <v>367.75</v>
      </c>
    </row>
    <row r="1381" spans="1:10" ht="24" customHeight="1" x14ac:dyDescent="0.15">
      <c r="A1381" s="11" t="s">
        <v>6203</v>
      </c>
      <c r="B1381" s="10" t="s">
        <v>4329</v>
      </c>
      <c r="C1381" s="4" t="s">
        <v>6202</v>
      </c>
      <c r="D1381" s="5" t="s">
        <v>6201</v>
      </c>
      <c r="E1381" s="37" t="s">
        <v>4433</v>
      </c>
      <c r="F1381" s="21">
        <v>1</v>
      </c>
      <c r="G1381" s="5" t="s">
        <v>0</v>
      </c>
      <c r="H1381" s="4">
        <v>94</v>
      </c>
      <c r="I1381" s="3" t="s">
        <v>1787</v>
      </c>
      <c r="J1381" s="2">
        <v>305.25</v>
      </c>
    </row>
    <row r="1382" spans="1:10" ht="24" customHeight="1" x14ac:dyDescent="0.15">
      <c r="A1382" s="11" t="s">
        <v>6200</v>
      </c>
      <c r="B1382" s="233" t="s">
        <v>4329</v>
      </c>
      <c r="C1382" s="232" t="s">
        <v>6199</v>
      </c>
      <c r="D1382" s="231" t="s">
        <v>6198</v>
      </c>
      <c r="E1382" s="25" t="s">
        <v>355</v>
      </c>
      <c r="F1382" s="24">
        <v>1</v>
      </c>
      <c r="G1382" s="26" t="s">
        <v>0</v>
      </c>
      <c r="H1382" s="4">
        <v>64</v>
      </c>
      <c r="I1382" s="3">
        <v>43834</v>
      </c>
      <c r="J1382" s="230">
        <v>492.75</v>
      </c>
    </row>
    <row r="1383" spans="1:10" ht="24" customHeight="1" x14ac:dyDescent="0.15">
      <c r="A1383" s="11" t="s">
        <v>6197</v>
      </c>
      <c r="B1383" s="10" t="s">
        <v>4329</v>
      </c>
      <c r="C1383" s="33" t="s">
        <v>6196</v>
      </c>
      <c r="D1383" s="5" t="s">
        <v>6195</v>
      </c>
      <c r="E1383" s="37" t="s">
        <v>683</v>
      </c>
      <c r="F1383" s="21">
        <v>1</v>
      </c>
      <c r="G1383" s="5" t="s">
        <v>0</v>
      </c>
      <c r="H1383" s="4">
        <v>98</v>
      </c>
      <c r="I1383" s="3" t="s">
        <v>62</v>
      </c>
      <c r="J1383" s="2">
        <v>305.25</v>
      </c>
    </row>
    <row r="1384" spans="1:10" ht="24" customHeight="1" x14ac:dyDescent="0.15">
      <c r="A1384" s="11" t="s">
        <v>6194</v>
      </c>
      <c r="B1384" s="10" t="s">
        <v>4329</v>
      </c>
      <c r="C1384" s="33" t="s">
        <v>6193</v>
      </c>
      <c r="D1384" s="5" t="s">
        <v>6192</v>
      </c>
      <c r="E1384" s="37" t="s">
        <v>4375</v>
      </c>
      <c r="F1384" s="21">
        <v>1</v>
      </c>
      <c r="G1384" s="5" t="s">
        <v>0</v>
      </c>
      <c r="H1384" s="4">
        <v>33</v>
      </c>
      <c r="I1384" s="3" t="s">
        <v>62</v>
      </c>
      <c r="J1384" s="2">
        <v>492.75</v>
      </c>
    </row>
    <row r="1385" spans="1:10" ht="24" customHeight="1" x14ac:dyDescent="0.15">
      <c r="A1385" s="11" t="s">
        <v>6191</v>
      </c>
      <c r="B1385" s="19" t="s">
        <v>4329</v>
      </c>
      <c r="C1385" s="166" t="s">
        <v>6188</v>
      </c>
      <c r="D1385" s="162" t="s">
        <v>6190</v>
      </c>
      <c r="E1385" s="161" t="s">
        <v>4382</v>
      </c>
      <c r="F1385" s="160">
        <v>2</v>
      </c>
      <c r="G1385" s="5" t="s">
        <v>0</v>
      </c>
      <c r="H1385" s="4">
        <v>72</v>
      </c>
      <c r="I1385" s="13" t="s">
        <v>62</v>
      </c>
      <c r="J1385" s="12">
        <v>687.75</v>
      </c>
    </row>
    <row r="1386" spans="1:10" ht="24" customHeight="1" x14ac:dyDescent="0.15">
      <c r="A1386" s="11" t="s">
        <v>6189</v>
      </c>
      <c r="B1386" s="10" t="s">
        <v>4329</v>
      </c>
      <c r="C1386" s="33" t="s">
        <v>6188</v>
      </c>
      <c r="D1386" s="5" t="s">
        <v>6187</v>
      </c>
      <c r="E1386" s="37" t="s">
        <v>4831</v>
      </c>
      <c r="F1386" s="21"/>
      <c r="G1386" s="5" t="s">
        <v>1717</v>
      </c>
      <c r="H1386" s="4">
        <v>69</v>
      </c>
      <c r="I1386" s="3" t="s">
        <v>897</v>
      </c>
      <c r="J1386" s="2"/>
    </row>
    <row r="1387" spans="1:10" ht="24" customHeight="1" x14ac:dyDescent="0.15">
      <c r="A1387" s="11" t="s">
        <v>6186</v>
      </c>
      <c r="B1387" s="10" t="s">
        <v>4329</v>
      </c>
      <c r="C1387" s="33" t="s">
        <v>6183</v>
      </c>
      <c r="D1387" s="5" t="s">
        <v>6185</v>
      </c>
      <c r="E1387" s="37" t="s">
        <v>4604</v>
      </c>
      <c r="F1387" s="21">
        <v>2</v>
      </c>
      <c r="G1387" s="5" t="s">
        <v>0</v>
      </c>
      <c r="H1387" s="4">
        <v>74</v>
      </c>
      <c r="I1387" s="3" t="s">
        <v>62</v>
      </c>
      <c r="J1387" s="2">
        <v>670.25</v>
      </c>
    </row>
    <row r="1388" spans="1:10" ht="24" customHeight="1" x14ac:dyDescent="0.15">
      <c r="A1388" s="11" t="s">
        <v>6184</v>
      </c>
      <c r="B1388" s="10" t="s">
        <v>4329</v>
      </c>
      <c r="C1388" s="33" t="s">
        <v>6183</v>
      </c>
      <c r="D1388" s="5" t="s">
        <v>6182</v>
      </c>
      <c r="E1388" s="37" t="s">
        <v>4402</v>
      </c>
      <c r="F1388" s="21"/>
      <c r="G1388" s="5" t="s">
        <v>6</v>
      </c>
      <c r="H1388" s="4">
        <v>73</v>
      </c>
      <c r="I1388" s="3"/>
      <c r="J1388" s="2"/>
    </row>
    <row r="1389" spans="1:10" ht="24" customHeight="1" x14ac:dyDescent="0.15">
      <c r="A1389" s="11" t="s">
        <v>6181</v>
      </c>
      <c r="B1389" s="10" t="s">
        <v>4329</v>
      </c>
      <c r="C1389" s="33" t="s">
        <v>6180</v>
      </c>
      <c r="D1389" s="5" t="s">
        <v>6179</v>
      </c>
      <c r="E1389" s="37" t="s">
        <v>1080</v>
      </c>
      <c r="F1389" s="21">
        <v>1</v>
      </c>
      <c r="G1389" s="5" t="s">
        <v>0</v>
      </c>
      <c r="H1389" s="4">
        <v>73</v>
      </c>
      <c r="I1389" s="3" t="s">
        <v>62</v>
      </c>
      <c r="J1389" s="2">
        <v>105.25</v>
      </c>
    </row>
    <row r="1390" spans="1:10" ht="24" customHeight="1" x14ac:dyDescent="0.15">
      <c r="A1390" s="11" t="s">
        <v>6178</v>
      </c>
      <c r="B1390" s="10" t="s">
        <v>4329</v>
      </c>
      <c r="C1390" s="33" t="s">
        <v>6175</v>
      </c>
      <c r="D1390" s="5" t="s">
        <v>6177</v>
      </c>
      <c r="E1390" s="37" t="s">
        <v>4363</v>
      </c>
      <c r="F1390" s="21">
        <v>2</v>
      </c>
      <c r="G1390" s="5" t="s">
        <v>0</v>
      </c>
      <c r="H1390" s="4">
        <v>70</v>
      </c>
      <c r="I1390" s="3" t="s">
        <v>62</v>
      </c>
      <c r="J1390" s="2">
        <v>730.25</v>
      </c>
    </row>
    <row r="1391" spans="1:10" ht="24" customHeight="1" x14ac:dyDescent="0.15">
      <c r="A1391" s="11" t="s">
        <v>6176</v>
      </c>
      <c r="B1391" s="10" t="s">
        <v>4329</v>
      </c>
      <c r="C1391" s="33" t="s">
        <v>6175</v>
      </c>
      <c r="D1391" s="5" t="s">
        <v>6174</v>
      </c>
      <c r="E1391" s="37" t="s">
        <v>4604</v>
      </c>
      <c r="F1391" s="21"/>
      <c r="G1391" s="5" t="s">
        <v>6</v>
      </c>
      <c r="H1391" s="4">
        <v>76</v>
      </c>
      <c r="I1391" s="3"/>
      <c r="J1391" s="2"/>
    </row>
    <row r="1392" spans="1:10" ht="24" customHeight="1" x14ac:dyDescent="0.15">
      <c r="A1392" s="11" t="s">
        <v>6173</v>
      </c>
      <c r="B1392" s="10" t="s">
        <v>4329</v>
      </c>
      <c r="C1392" s="33" t="s">
        <v>6172</v>
      </c>
      <c r="D1392" s="5" t="s">
        <v>6171</v>
      </c>
      <c r="E1392" s="37" t="s">
        <v>81</v>
      </c>
      <c r="F1392" s="21">
        <v>1</v>
      </c>
      <c r="G1392" s="5" t="s">
        <v>0</v>
      </c>
      <c r="H1392" s="4">
        <v>71</v>
      </c>
      <c r="I1392" s="3" t="s">
        <v>631</v>
      </c>
      <c r="J1392" s="2">
        <v>367.75</v>
      </c>
    </row>
    <row r="1393" spans="1:10" ht="24" customHeight="1" x14ac:dyDescent="0.15">
      <c r="A1393" s="11" t="s">
        <v>6170</v>
      </c>
      <c r="B1393" s="4" t="s">
        <v>4329</v>
      </c>
      <c r="C1393" s="37" t="s">
        <v>6169</v>
      </c>
      <c r="D1393" s="5" t="s">
        <v>6168</v>
      </c>
      <c r="E1393" s="37" t="s">
        <v>4516</v>
      </c>
      <c r="F1393" s="21">
        <v>1</v>
      </c>
      <c r="G1393" s="5" t="s">
        <v>0</v>
      </c>
      <c r="H1393" s="4">
        <v>41</v>
      </c>
      <c r="I1393" s="3" t="s">
        <v>1459</v>
      </c>
      <c r="J1393" s="2">
        <v>330.25</v>
      </c>
    </row>
    <row r="1394" spans="1:10" ht="24" customHeight="1" x14ac:dyDescent="0.15">
      <c r="A1394" s="11" t="s">
        <v>6167</v>
      </c>
      <c r="B1394" s="10" t="s">
        <v>4329</v>
      </c>
      <c r="C1394" s="33" t="s">
        <v>6166</v>
      </c>
      <c r="D1394" s="5" t="s">
        <v>6165</v>
      </c>
      <c r="E1394" s="37" t="s">
        <v>4402</v>
      </c>
      <c r="F1394" s="21">
        <v>1</v>
      </c>
      <c r="G1394" s="5" t="s">
        <v>0</v>
      </c>
      <c r="H1394" s="4">
        <v>92</v>
      </c>
      <c r="I1394" s="3" t="s">
        <v>1787</v>
      </c>
      <c r="J1394" s="2">
        <v>602.75</v>
      </c>
    </row>
    <row r="1395" spans="1:10" ht="24" customHeight="1" x14ac:dyDescent="0.15">
      <c r="A1395" s="11" t="s">
        <v>6164</v>
      </c>
      <c r="B1395" s="10" t="s">
        <v>4329</v>
      </c>
      <c r="C1395" s="33" t="s">
        <v>6163</v>
      </c>
      <c r="D1395" s="5" t="s">
        <v>6162</v>
      </c>
      <c r="E1395" s="37" t="s">
        <v>4525</v>
      </c>
      <c r="F1395" s="21">
        <v>1</v>
      </c>
      <c r="G1395" s="5" t="s">
        <v>0</v>
      </c>
      <c r="H1395" s="4">
        <v>74</v>
      </c>
      <c r="I1395" s="3" t="s">
        <v>283</v>
      </c>
      <c r="J1395" s="2">
        <v>367.75</v>
      </c>
    </row>
    <row r="1396" spans="1:10" ht="24" customHeight="1" x14ac:dyDescent="0.15">
      <c r="A1396" s="11" t="s">
        <v>6161</v>
      </c>
      <c r="B1396" s="10" t="s">
        <v>4329</v>
      </c>
      <c r="C1396" s="33" t="s">
        <v>6158</v>
      </c>
      <c r="D1396" s="5" t="s">
        <v>6160</v>
      </c>
      <c r="E1396" s="37" t="s">
        <v>683</v>
      </c>
      <c r="F1396" s="21">
        <v>2</v>
      </c>
      <c r="G1396" s="5" t="s">
        <v>0</v>
      </c>
      <c r="H1396" s="4">
        <v>70</v>
      </c>
      <c r="I1396" s="3" t="s">
        <v>1787</v>
      </c>
      <c r="J1396" s="2">
        <v>380.25</v>
      </c>
    </row>
    <row r="1397" spans="1:10" ht="24" customHeight="1" x14ac:dyDescent="0.15">
      <c r="A1397" s="11" t="s">
        <v>6159</v>
      </c>
      <c r="B1397" s="10" t="s">
        <v>4329</v>
      </c>
      <c r="C1397" s="33" t="s">
        <v>6158</v>
      </c>
      <c r="D1397" s="5" t="s">
        <v>6157</v>
      </c>
      <c r="E1397" s="37" t="s">
        <v>4429</v>
      </c>
      <c r="F1397" s="21"/>
      <c r="G1397" s="5" t="s">
        <v>1717</v>
      </c>
      <c r="H1397" s="4">
        <v>68</v>
      </c>
      <c r="I1397" s="3">
        <v>41426</v>
      </c>
      <c r="J1397" s="2"/>
    </row>
    <row r="1398" spans="1:10" ht="24" customHeight="1" x14ac:dyDescent="0.15">
      <c r="A1398" s="11" t="s">
        <v>6156</v>
      </c>
      <c r="B1398" s="10" t="s">
        <v>4329</v>
      </c>
      <c r="C1398" s="33" t="s">
        <v>6155</v>
      </c>
      <c r="D1398" s="5" t="s">
        <v>6154</v>
      </c>
      <c r="E1398" s="37" t="s">
        <v>1080</v>
      </c>
      <c r="F1398" s="21">
        <v>1</v>
      </c>
      <c r="G1398" s="5" t="s">
        <v>0</v>
      </c>
      <c r="H1398" s="4">
        <v>85</v>
      </c>
      <c r="I1398" s="3" t="s">
        <v>1787</v>
      </c>
      <c r="J1398" s="2">
        <v>502.75</v>
      </c>
    </row>
    <row r="1399" spans="1:10" ht="24" customHeight="1" x14ac:dyDescent="0.15">
      <c r="A1399" s="11" t="s">
        <v>6153</v>
      </c>
      <c r="B1399" s="10" t="s">
        <v>4329</v>
      </c>
      <c r="C1399" s="33" t="s">
        <v>6152</v>
      </c>
      <c r="D1399" s="5" t="s">
        <v>6151</v>
      </c>
      <c r="E1399" s="37" t="s">
        <v>4382</v>
      </c>
      <c r="F1399" s="21">
        <v>1</v>
      </c>
      <c r="G1399" s="5" t="s">
        <v>0</v>
      </c>
      <c r="H1399" s="4">
        <v>68</v>
      </c>
      <c r="I1399" s="3" t="s">
        <v>1787</v>
      </c>
      <c r="J1399" s="2">
        <v>105.25</v>
      </c>
    </row>
    <row r="1400" spans="1:10" ht="24" customHeight="1" x14ac:dyDescent="0.15">
      <c r="A1400" s="11" t="s">
        <v>6150</v>
      </c>
      <c r="B1400" s="10" t="s">
        <v>4329</v>
      </c>
      <c r="C1400" s="33" t="s">
        <v>6147</v>
      </c>
      <c r="D1400" s="5" t="s">
        <v>6149</v>
      </c>
      <c r="E1400" s="37" t="s">
        <v>4637</v>
      </c>
      <c r="F1400" s="21">
        <v>2</v>
      </c>
      <c r="G1400" s="5" t="s">
        <v>0</v>
      </c>
      <c r="H1400" s="4">
        <v>33</v>
      </c>
      <c r="I1400" s="3" t="s">
        <v>62</v>
      </c>
      <c r="J1400" s="2">
        <v>600.25</v>
      </c>
    </row>
    <row r="1401" spans="1:10" ht="24" customHeight="1" x14ac:dyDescent="0.15">
      <c r="A1401" s="11" t="s">
        <v>6148</v>
      </c>
      <c r="B1401" s="10" t="s">
        <v>4329</v>
      </c>
      <c r="C1401" s="167" t="s">
        <v>6147</v>
      </c>
      <c r="D1401" s="5" t="s">
        <v>6146</v>
      </c>
      <c r="E1401" s="37" t="s">
        <v>4592</v>
      </c>
      <c r="F1401" s="21"/>
      <c r="G1401" s="5" t="s">
        <v>175</v>
      </c>
      <c r="H1401" s="4">
        <v>59</v>
      </c>
      <c r="I1401" s="3" t="s">
        <v>62</v>
      </c>
      <c r="J1401" s="2"/>
    </row>
    <row r="1402" spans="1:10" ht="24" customHeight="1" x14ac:dyDescent="0.15">
      <c r="A1402" s="11" t="s">
        <v>6145</v>
      </c>
      <c r="B1402" s="10" t="s">
        <v>4329</v>
      </c>
      <c r="C1402" s="33" t="s">
        <v>6141</v>
      </c>
      <c r="D1402" s="5" t="s">
        <v>6144</v>
      </c>
      <c r="E1402" s="37" t="s">
        <v>6143</v>
      </c>
      <c r="F1402" s="21">
        <v>2</v>
      </c>
      <c r="G1402" s="5" t="s">
        <v>0</v>
      </c>
      <c r="H1402" s="4">
        <v>61</v>
      </c>
      <c r="I1402" s="3" t="s">
        <v>62</v>
      </c>
      <c r="J1402" s="2">
        <v>235.25</v>
      </c>
    </row>
    <row r="1403" spans="1:10" ht="24" customHeight="1" x14ac:dyDescent="0.15">
      <c r="A1403" s="11" t="s">
        <v>6142</v>
      </c>
      <c r="B1403" s="10" t="s">
        <v>4329</v>
      </c>
      <c r="C1403" s="33" t="s">
        <v>6141</v>
      </c>
      <c r="D1403" s="5" t="s">
        <v>6140</v>
      </c>
      <c r="E1403" s="37" t="s">
        <v>6139</v>
      </c>
      <c r="F1403" s="21"/>
      <c r="G1403" s="5" t="s">
        <v>1717</v>
      </c>
      <c r="H1403" s="4">
        <v>59</v>
      </c>
      <c r="I1403" s="3" t="s">
        <v>897</v>
      </c>
      <c r="J1403" s="2"/>
    </row>
    <row r="1404" spans="1:10" ht="24" customHeight="1" x14ac:dyDescent="0.15">
      <c r="A1404" s="11" t="s">
        <v>6138</v>
      </c>
      <c r="B1404" s="10" t="s">
        <v>4329</v>
      </c>
      <c r="C1404" s="33" t="s">
        <v>6137</v>
      </c>
      <c r="D1404" s="5" t="s">
        <v>6136</v>
      </c>
      <c r="E1404" s="37" t="s">
        <v>4433</v>
      </c>
      <c r="F1404" s="21">
        <v>1</v>
      </c>
      <c r="G1404" s="5" t="s">
        <v>0</v>
      </c>
      <c r="H1404" s="4">
        <v>78</v>
      </c>
      <c r="I1404" s="3" t="s">
        <v>1787</v>
      </c>
      <c r="J1404" s="2">
        <v>357.75</v>
      </c>
    </row>
    <row r="1405" spans="1:10" ht="24" customHeight="1" x14ac:dyDescent="0.15">
      <c r="A1405" s="11" t="s">
        <v>6135</v>
      </c>
      <c r="B1405" s="10" t="s">
        <v>4329</v>
      </c>
      <c r="C1405" s="33" t="s">
        <v>6134</v>
      </c>
      <c r="D1405" s="5" t="s">
        <v>6133</v>
      </c>
      <c r="E1405" s="37" t="s">
        <v>4441</v>
      </c>
      <c r="F1405" s="21">
        <v>1</v>
      </c>
      <c r="G1405" s="5" t="s">
        <v>0</v>
      </c>
      <c r="H1405" s="4">
        <v>56</v>
      </c>
      <c r="I1405" s="3" t="s">
        <v>1787</v>
      </c>
      <c r="J1405" s="2">
        <v>450.25</v>
      </c>
    </row>
    <row r="1406" spans="1:10" ht="24" customHeight="1" x14ac:dyDescent="0.15">
      <c r="A1406" s="11" t="s">
        <v>6132</v>
      </c>
      <c r="B1406" s="10" t="s">
        <v>4329</v>
      </c>
      <c r="C1406" s="33" t="s">
        <v>6131</v>
      </c>
      <c r="D1406" s="5" t="s">
        <v>6130</v>
      </c>
      <c r="E1406" s="37" t="s">
        <v>4448</v>
      </c>
      <c r="F1406" s="21">
        <v>1</v>
      </c>
      <c r="G1406" s="5" t="s">
        <v>0</v>
      </c>
      <c r="H1406" s="4">
        <v>54</v>
      </c>
      <c r="I1406" s="3">
        <v>39692</v>
      </c>
      <c r="J1406" s="2">
        <v>267.75</v>
      </c>
    </row>
    <row r="1407" spans="1:10" ht="24" customHeight="1" x14ac:dyDescent="0.15">
      <c r="A1407" s="11" t="s">
        <v>6129</v>
      </c>
      <c r="B1407" s="10" t="s">
        <v>4329</v>
      </c>
      <c r="C1407" s="33" t="s">
        <v>6128</v>
      </c>
      <c r="D1407" s="5" t="s">
        <v>6127</v>
      </c>
      <c r="E1407" s="37" t="s">
        <v>355</v>
      </c>
      <c r="F1407" s="21">
        <v>1</v>
      </c>
      <c r="G1407" s="5" t="s">
        <v>0</v>
      </c>
      <c r="H1407" s="4">
        <v>56</v>
      </c>
      <c r="I1407" s="3" t="s">
        <v>62</v>
      </c>
      <c r="J1407" s="2">
        <v>205.25</v>
      </c>
    </row>
    <row r="1408" spans="1:10" ht="24" customHeight="1" x14ac:dyDescent="0.15">
      <c r="A1408" s="11" t="s">
        <v>6126</v>
      </c>
      <c r="B1408" s="10" t="s">
        <v>4329</v>
      </c>
      <c r="C1408" s="33" t="s">
        <v>6125</v>
      </c>
      <c r="D1408" s="5" t="s">
        <v>6124</v>
      </c>
      <c r="E1408" s="37" t="s">
        <v>4525</v>
      </c>
      <c r="F1408" s="21">
        <v>1</v>
      </c>
      <c r="G1408" s="5" t="s">
        <v>0</v>
      </c>
      <c r="H1408" s="4">
        <v>88</v>
      </c>
      <c r="I1408" s="3" t="s">
        <v>62</v>
      </c>
      <c r="J1408" s="2">
        <v>467.75</v>
      </c>
    </row>
    <row r="1409" spans="1:10" ht="24" customHeight="1" x14ac:dyDescent="0.15">
      <c r="A1409" s="11" t="s">
        <v>6123</v>
      </c>
      <c r="B1409" s="10" t="s">
        <v>4329</v>
      </c>
      <c r="C1409" s="33" t="s">
        <v>6122</v>
      </c>
      <c r="D1409" s="5" t="s">
        <v>6121</v>
      </c>
      <c r="E1409" s="37" t="s">
        <v>4525</v>
      </c>
      <c r="F1409" s="21">
        <v>2</v>
      </c>
      <c r="G1409" s="5" t="s">
        <v>0</v>
      </c>
      <c r="H1409" s="4">
        <v>36</v>
      </c>
      <c r="I1409" s="3" t="s">
        <v>62</v>
      </c>
      <c r="J1409" s="2">
        <v>810.25</v>
      </c>
    </row>
    <row r="1410" spans="1:10" ht="24" customHeight="1" x14ac:dyDescent="0.15">
      <c r="A1410" s="11" t="s">
        <v>6120</v>
      </c>
      <c r="B1410" s="10" t="s">
        <v>4329</v>
      </c>
      <c r="C1410" s="33" t="s">
        <v>6119</v>
      </c>
      <c r="D1410" s="5" t="s">
        <v>6118</v>
      </c>
      <c r="E1410" s="37" t="s">
        <v>4366</v>
      </c>
      <c r="F1410" s="21">
        <v>1</v>
      </c>
      <c r="G1410" s="5" t="s">
        <v>0</v>
      </c>
      <c r="H1410" s="4">
        <v>92</v>
      </c>
      <c r="I1410" s="3" t="s">
        <v>62</v>
      </c>
      <c r="J1410" s="2">
        <v>567.75</v>
      </c>
    </row>
    <row r="1411" spans="1:10" ht="24" customHeight="1" x14ac:dyDescent="0.15">
      <c r="A1411" s="11" t="s">
        <v>6117</v>
      </c>
      <c r="B1411" s="10" t="s">
        <v>4329</v>
      </c>
      <c r="C1411" s="33" t="s">
        <v>6114</v>
      </c>
      <c r="D1411" s="10" t="s">
        <v>6116</v>
      </c>
      <c r="E1411" s="65" t="s">
        <v>4516</v>
      </c>
      <c r="F1411" s="64">
        <v>2</v>
      </c>
      <c r="G1411" s="5" t="s">
        <v>0</v>
      </c>
      <c r="H1411" s="4">
        <v>63</v>
      </c>
      <c r="I1411" s="155" t="s">
        <v>62</v>
      </c>
      <c r="J1411" s="2">
        <v>790.25</v>
      </c>
    </row>
    <row r="1412" spans="1:10" ht="24" customHeight="1" x14ac:dyDescent="0.15">
      <c r="A1412" s="11" t="s">
        <v>6115</v>
      </c>
      <c r="B1412" s="10" t="s">
        <v>4329</v>
      </c>
      <c r="C1412" s="167" t="s">
        <v>6114</v>
      </c>
      <c r="D1412" s="10" t="s">
        <v>6113</v>
      </c>
      <c r="E1412" s="65" t="s">
        <v>683</v>
      </c>
      <c r="F1412" s="64"/>
      <c r="G1412" s="5" t="s">
        <v>6</v>
      </c>
      <c r="H1412" s="4">
        <v>58</v>
      </c>
      <c r="I1412" s="155"/>
      <c r="J1412" s="2"/>
    </row>
    <row r="1413" spans="1:10" ht="24" customHeight="1" x14ac:dyDescent="0.15">
      <c r="A1413" s="11" t="s">
        <v>6112</v>
      </c>
      <c r="B1413" s="10" t="s">
        <v>4329</v>
      </c>
      <c r="C1413" s="33" t="s">
        <v>6109</v>
      </c>
      <c r="D1413" s="168" t="s">
        <v>6111</v>
      </c>
      <c r="E1413" s="39" t="s">
        <v>491</v>
      </c>
      <c r="F1413" s="38">
        <v>2</v>
      </c>
      <c r="G1413" s="5" t="s">
        <v>0</v>
      </c>
      <c r="H1413" s="4">
        <v>64</v>
      </c>
      <c r="I1413" s="3" t="s">
        <v>1787</v>
      </c>
      <c r="J1413" s="2">
        <v>760.25</v>
      </c>
    </row>
    <row r="1414" spans="1:10" ht="24" customHeight="1" x14ac:dyDescent="0.15">
      <c r="A1414" s="11" t="s">
        <v>6110</v>
      </c>
      <c r="B1414" s="10" t="s">
        <v>4329</v>
      </c>
      <c r="C1414" s="33" t="s">
        <v>6109</v>
      </c>
      <c r="D1414" s="5" t="s">
        <v>6108</v>
      </c>
      <c r="E1414" s="37" t="s">
        <v>4429</v>
      </c>
      <c r="F1414" s="21"/>
      <c r="G1414" s="5" t="s">
        <v>6</v>
      </c>
      <c r="H1414" s="4">
        <v>71</v>
      </c>
      <c r="I1414" s="3"/>
      <c r="J1414" s="2"/>
    </row>
    <row r="1415" spans="1:10" ht="24" customHeight="1" x14ac:dyDescent="0.15">
      <c r="A1415" s="11" t="s">
        <v>6107</v>
      </c>
      <c r="B1415" s="10" t="s">
        <v>4329</v>
      </c>
      <c r="C1415" s="33" t="s">
        <v>6106</v>
      </c>
      <c r="D1415" s="5" t="s">
        <v>6105</v>
      </c>
      <c r="E1415" s="37" t="s">
        <v>491</v>
      </c>
      <c r="F1415" s="21">
        <v>1</v>
      </c>
      <c r="G1415" s="5" t="s">
        <v>0</v>
      </c>
      <c r="H1415" s="4">
        <v>79</v>
      </c>
      <c r="I1415" s="3" t="s">
        <v>1787</v>
      </c>
      <c r="J1415" s="2">
        <v>267.75</v>
      </c>
    </row>
    <row r="1416" spans="1:10" ht="24" customHeight="1" x14ac:dyDescent="0.15">
      <c r="A1416" s="11" t="s">
        <v>6104</v>
      </c>
      <c r="B1416" s="10" t="s">
        <v>4329</v>
      </c>
      <c r="C1416" s="33" t="s">
        <v>6101</v>
      </c>
      <c r="D1416" s="5" t="s">
        <v>6103</v>
      </c>
      <c r="E1416" s="37" t="s">
        <v>3891</v>
      </c>
      <c r="F1416" s="21">
        <v>2</v>
      </c>
      <c r="G1416" s="5" t="s">
        <v>0</v>
      </c>
      <c r="H1416" s="4">
        <v>85</v>
      </c>
      <c r="I1416" s="3" t="s">
        <v>1787</v>
      </c>
      <c r="J1416" s="2">
        <v>642.75</v>
      </c>
    </row>
    <row r="1417" spans="1:10" ht="24" customHeight="1" x14ac:dyDescent="0.15">
      <c r="A1417" s="11" t="s">
        <v>6102</v>
      </c>
      <c r="B1417" s="10" t="s">
        <v>4329</v>
      </c>
      <c r="C1417" s="4" t="s">
        <v>6101</v>
      </c>
      <c r="D1417" s="5" t="s">
        <v>6100</v>
      </c>
      <c r="E1417" s="37" t="s">
        <v>257</v>
      </c>
      <c r="F1417" s="21"/>
      <c r="G1417" s="5" t="s">
        <v>6</v>
      </c>
      <c r="H1417" s="4">
        <v>70</v>
      </c>
      <c r="I1417" s="3"/>
      <c r="J1417" s="2"/>
    </row>
    <row r="1418" spans="1:10" ht="24" customHeight="1" x14ac:dyDescent="0.15">
      <c r="A1418" s="11" t="s">
        <v>6099</v>
      </c>
      <c r="B1418" s="10" t="s">
        <v>4329</v>
      </c>
      <c r="C1418" s="33" t="s">
        <v>6098</v>
      </c>
      <c r="D1418" s="5" t="s">
        <v>6097</v>
      </c>
      <c r="E1418" s="37" t="s">
        <v>4363</v>
      </c>
      <c r="F1418" s="21">
        <v>1</v>
      </c>
      <c r="G1418" s="5" t="s">
        <v>0</v>
      </c>
      <c r="H1418" s="4">
        <v>64</v>
      </c>
      <c r="I1418" s="3" t="s">
        <v>1787</v>
      </c>
      <c r="J1418" s="2">
        <v>105.25</v>
      </c>
    </row>
    <row r="1419" spans="1:10" ht="24" customHeight="1" x14ac:dyDescent="0.15">
      <c r="A1419" s="11" t="s">
        <v>6096</v>
      </c>
      <c r="B1419" s="10" t="s">
        <v>4329</v>
      </c>
      <c r="C1419" s="4" t="s">
        <v>6095</v>
      </c>
      <c r="D1419" s="5" t="s">
        <v>6094</v>
      </c>
      <c r="E1419" s="37" t="s">
        <v>4470</v>
      </c>
      <c r="F1419" s="21">
        <v>1</v>
      </c>
      <c r="G1419" s="5" t="s">
        <v>0</v>
      </c>
      <c r="H1419" s="4">
        <v>43</v>
      </c>
      <c r="I1419" s="3"/>
      <c r="J1419" s="2">
        <v>492.75</v>
      </c>
    </row>
    <row r="1420" spans="1:10" ht="24" customHeight="1" x14ac:dyDescent="0.15">
      <c r="A1420" s="11" t="s">
        <v>6093</v>
      </c>
      <c r="B1420" s="19" t="s">
        <v>4329</v>
      </c>
      <c r="C1420" s="166" t="s">
        <v>6092</v>
      </c>
      <c r="D1420" s="162" t="s">
        <v>1330</v>
      </c>
      <c r="E1420" s="161" t="s">
        <v>683</v>
      </c>
      <c r="F1420" s="160">
        <v>1</v>
      </c>
      <c r="G1420" s="5" t="s">
        <v>0</v>
      </c>
      <c r="H1420" s="4">
        <v>46</v>
      </c>
      <c r="I1420" s="13" t="s">
        <v>1787</v>
      </c>
      <c r="J1420" s="12">
        <v>397.75</v>
      </c>
    </row>
    <row r="1421" spans="1:10" ht="24" customHeight="1" x14ac:dyDescent="0.15">
      <c r="A1421" s="11" t="s">
        <v>6091</v>
      </c>
      <c r="B1421" s="10" t="s">
        <v>4329</v>
      </c>
      <c r="C1421" s="33" t="s">
        <v>6088</v>
      </c>
      <c r="D1421" s="5" t="s">
        <v>6090</v>
      </c>
      <c r="E1421" s="37" t="s">
        <v>3891</v>
      </c>
      <c r="F1421" s="21">
        <v>2</v>
      </c>
      <c r="G1421" s="5" t="s">
        <v>0</v>
      </c>
      <c r="H1421" s="4">
        <v>79</v>
      </c>
      <c r="I1421" s="3" t="s">
        <v>1787</v>
      </c>
      <c r="J1421" s="2">
        <v>710.25</v>
      </c>
    </row>
    <row r="1422" spans="1:10" ht="24" customHeight="1" x14ac:dyDescent="0.15">
      <c r="A1422" s="11" t="s">
        <v>6089</v>
      </c>
      <c r="B1422" s="10" t="s">
        <v>4329</v>
      </c>
      <c r="C1422" s="33" t="s">
        <v>6088</v>
      </c>
      <c r="D1422" s="5" t="s">
        <v>6087</v>
      </c>
      <c r="E1422" s="37" t="s">
        <v>6086</v>
      </c>
      <c r="F1422" s="21"/>
      <c r="G1422" s="5" t="s">
        <v>6</v>
      </c>
      <c r="H1422" s="4">
        <v>75</v>
      </c>
      <c r="I1422" s="3"/>
      <c r="J1422" s="2"/>
    </row>
    <row r="1423" spans="1:10" ht="24" customHeight="1" x14ac:dyDescent="0.15">
      <c r="A1423" s="11" t="s">
        <v>6085</v>
      </c>
      <c r="B1423" s="10" t="s">
        <v>4329</v>
      </c>
      <c r="C1423" s="33" t="s">
        <v>6082</v>
      </c>
      <c r="D1423" s="5" t="s">
        <v>6084</v>
      </c>
      <c r="E1423" s="37" t="s">
        <v>4334</v>
      </c>
      <c r="F1423" s="21">
        <v>2</v>
      </c>
      <c r="G1423" s="5" t="s">
        <v>0</v>
      </c>
      <c r="H1423" s="4">
        <v>80</v>
      </c>
      <c r="I1423" s="3" t="s">
        <v>1787</v>
      </c>
      <c r="J1423" s="2">
        <v>990.25</v>
      </c>
    </row>
    <row r="1424" spans="1:10" ht="24" customHeight="1" x14ac:dyDescent="0.15">
      <c r="A1424" s="11" t="s">
        <v>6083</v>
      </c>
      <c r="B1424" s="10" t="s">
        <v>4329</v>
      </c>
      <c r="C1424" s="33" t="s">
        <v>6082</v>
      </c>
      <c r="D1424" s="5" t="s">
        <v>6081</v>
      </c>
      <c r="E1424" s="37" t="s">
        <v>1080</v>
      </c>
      <c r="F1424" s="21"/>
      <c r="G1424" s="5" t="s">
        <v>2199</v>
      </c>
      <c r="H1424" s="4">
        <v>76</v>
      </c>
      <c r="I1424" s="3"/>
      <c r="J1424" s="2"/>
    </row>
    <row r="1425" spans="1:10" ht="24" customHeight="1" x14ac:dyDescent="0.15">
      <c r="A1425" s="11" t="s">
        <v>6080</v>
      </c>
      <c r="B1425" s="10" t="s">
        <v>4329</v>
      </c>
      <c r="C1425" s="33" t="s">
        <v>6079</v>
      </c>
      <c r="D1425" s="5" t="s">
        <v>6078</v>
      </c>
      <c r="E1425" s="37" t="s">
        <v>257</v>
      </c>
      <c r="F1425" s="21">
        <v>1</v>
      </c>
      <c r="G1425" s="5" t="s">
        <v>0</v>
      </c>
      <c r="H1425" s="4">
        <v>83</v>
      </c>
      <c r="I1425" s="3" t="s">
        <v>1787</v>
      </c>
      <c r="J1425" s="2">
        <v>205.25</v>
      </c>
    </row>
    <row r="1426" spans="1:10" ht="24" customHeight="1" x14ac:dyDescent="0.15">
      <c r="A1426" s="11" t="s">
        <v>6077</v>
      </c>
      <c r="B1426" s="10" t="s">
        <v>4329</v>
      </c>
      <c r="C1426" s="33" t="s">
        <v>6076</v>
      </c>
      <c r="D1426" s="5" t="s">
        <v>6075</v>
      </c>
      <c r="E1426" s="37" t="s">
        <v>4831</v>
      </c>
      <c r="F1426" s="21">
        <v>1</v>
      </c>
      <c r="G1426" s="5" t="s">
        <v>0</v>
      </c>
      <c r="H1426" s="4">
        <v>87</v>
      </c>
      <c r="I1426" s="3" t="s">
        <v>1787</v>
      </c>
      <c r="J1426" s="2">
        <v>467.75</v>
      </c>
    </row>
    <row r="1427" spans="1:10" ht="24" customHeight="1" x14ac:dyDescent="0.15">
      <c r="A1427" s="11" t="s">
        <v>6074</v>
      </c>
      <c r="B1427" s="10" t="s">
        <v>4329</v>
      </c>
      <c r="C1427" s="33" t="s">
        <v>6073</v>
      </c>
      <c r="D1427" s="5" t="s">
        <v>6072</v>
      </c>
      <c r="E1427" s="37" t="s">
        <v>4633</v>
      </c>
      <c r="F1427" s="21">
        <v>1</v>
      </c>
      <c r="G1427" s="5" t="s">
        <v>0</v>
      </c>
      <c r="H1427" s="4">
        <v>82</v>
      </c>
      <c r="I1427" s="3" t="s">
        <v>1787</v>
      </c>
      <c r="J1427" s="2">
        <v>367.75</v>
      </c>
    </row>
    <row r="1428" spans="1:10" ht="24" customHeight="1" x14ac:dyDescent="0.15">
      <c r="A1428" s="11" t="s">
        <v>6071</v>
      </c>
      <c r="B1428" s="10" t="s">
        <v>4329</v>
      </c>
      <c r="C1428" s="33" t="s">
        <v>6070</v>
      </c>
      <c r="D1428" s="5" t="s">
        <v>6069</v>
      </c>
      <c r="E1428" s="37" t="s">
        <v>4363</v>
      </c>
      <c r="F1428" s="21">
        <v>1</v>
      </c>
      <c r="G1428" s="5" t="s">
        <v>0</v>
      </c>
      <c r="H1428" s="4">
        <v>85</v>
      </c>
      <c r="I1428" s="3" t="s">
        <v>1787</v>
      </c>
      <c r="J1428" s="2">
        <v>205.25</v>
      </c>
    </row>
    <row r="1429" spans="1:10" ht="24" customHeight="1" x14ac:dyDescent="0.15">
      <c r="A1429" s="11" t="s">
        <v>6068</v>
      </c>
      <c r="B1429" s="10" t="s">
        <v>4329</v>
      </c>
      <c r="C1429" s="33" t="s">
        <v>6065</v>
      </c>
      <c r="D1429" s="5" t="s">
        <v>6067</v>
      </c>
      <c r="E1429" s="37" t="s">
        <v>4334</v>
      </c>
      <c r="F1429" s="21">
        <v>2</v>
      </c>
      <c r="G1429" s="5" t="s">
        <v>0</v>
      </c>
      <c r="H1429" s="4">
        <v>75</v>
      </c>
      <c r="I1429" s="3" t="s">
        <v>1787</v>
      </c>
      <c r="J1429" s="2">
        <v>800.25</v>
      </c>
    </row>
    <row r="1430" spans="1:10" ht="24" customHeight="1" x14ac:dyDescent="0.15">
      <c r="A1430" s="11" t="s">
        <v>6066</v>
      </c>
      <c r="B1430" s="10" t="s">
        <v>4329</v>
      </c>
      <c r="C1430" s="33" t="s">
        <v>6065</v>
      </c>
      <c r="D1430" s="5" t="s">
        <v>6064</v>
      </c>
      <c r="E1430" s="37" t="s">
        <v>1080</v>
      </c>
      <c r="F1430" s="21"/>
      <c r="G1430" s="5" t="s">
        <v>6</v>
      </c>
      <c r="H1430" s="4">
        <v>74</v>
      </c>
      <c r="I1430" s="3"/>
      <c r="J1430" s="2"/>
    </row>
    <row r="1431" spans="1:10" ht="24" customHeight="1" x14ac:dyDescent="0.15">
      <c r="A1431" s="11" t="s">
        <v>6063</v>
      </c>
      <c r="B1431" s="10" t="s">
        <v>4329</v>
      </c>
      <c r="C1431" s="33" t="s">
        <v>6062</v>
      </c>
      <c r="D1431" s="5" t="s">
        <v>6061</v>
      </c>
      <c r="E1431" s="37" t="s">
        <v>4363</v>
      </c>
      <c r="F1431" s="21">
        <v>1</v>
      </c>
      <c r="G1431" s="5" t="s">
        <v>0</v>
      </c>
      <c r="H1431" s="4">
        <v>82</v>
      </c>
      <c r="I1431" s="3" t="s">
        <v>1787</v>
      </c>
      <c r="J1431" s="2">
        <v>467.75</v>
      </c>
    </row>
    <row r="1432" spans="1:10" ht="24" customHeight="1" x14ac:dyDescent="0.15">
      <c r="A1432" s="11" t="s">
        <v>6060</v>
      </c>
      <c r="B1432" s="10" t="s">
        <v>4329</v>
      </c>
      <c r="C1432" s="33" t="s">
        <v>6059</v>
      </c>
      <c r="D1432" s="5" t="s">
        <v>6058</v>
      </c>
      <c r="E1432" s="37" t="s">
        <v>4752</v>
      </c>
      <c r="F1432" s="21">
        <v>1</v>
      </c>
      <c r="G1432" s="5" t="s">
        <v>0</v>
      </c>
      <c r="H1432" s="4">
        <v>71</v>
      </c>
      <c r="I1432" s="3">
        <v>41554</v>
      </c>
      <c r="J1432" s="2">
        <v>105.25</v>
      </c>
    </row>
    <row r="1433" spans="1:10" ht="24" customHeight="1" x14ac:dyDescent="0.15">
      <c r="A1433" s="11" t="s">
        <v>6057</v>
      </c>
      <c r="B1433" s="10" t="s">
        <v>4329</v>
      </c>
      <c r="C1433" s="33" t="s">
        <v>6056</v>
      </c>
      <c r="D1433" s="5" t="s">
        <v>6055</v>
      </c>
      <c r="E1433" s="37" t="s">
        <v>540</v>
      </c>
      <c r="F1433" s="21">
        <v>1</v>
      </c>
      <c r="G1433" s="5" t="s">
        <v>0</v>
      </c>
      <c r="H1433" s="4">
        <v>93</v>
      </c>
      <c r="I1433" s="3" t="s">
        <v>62</v>
      </c>
      <c r="J1433" s="2">
        <v>567.75</v>
      </c>
    </row>
    <row r="1434" spans="1:10" ht="24" customHeight="1" x14ac:dyDescent="0.15">
      <c r="A1434" s="11" t="s">
        <v>6054</v>
      </c>
      <c r="B1434" s="10" t="s">
        <v>4329</v>
      </c>
      <c r="C1434" s="33" t="s">
        <v>6051</v>
      </c>
      <c r="D1434" s="5" t="s">
        <v>6053</v>
      </c>
      <c r="E1434" s="37" t="s">
        <v>4414</v>
      </c>
      <c r="F1434" s="21">
        <v>3</v>
      </c>
      <c r="G1434" s="5" t="s">
        <v>0</v>
      </c>
      <c r="H1434" s="4">
        <v>67</v>
      </c>
      <c r="I1434" s="3" t="s">
        <v>631</v>
      </c>
      <c r="J1434" s="2">
        <v>1287.75</v>
      </c>
    </row>
    <row r="1435" spans="1:10" ht="24" customHeight="1" x14ac:dyDescent="0.15">
      <c r="A1435" s="11" t="s">
        <v>6052</v>
      </c>
      <c r="B1435" s="10" t="s">
        <v>4329</v>
      </c>
      <c r="C1435" s="167" t="s">
        <v>6051</v>
      </c>
      <c r="D1435" s="5" t="s">
        <v>6050</v>
      </c>
      <c r="E1435" s="37" t="s">
        <v>1080</v>
      </c>
      <c r="F1435" s="21"/>
      <c r="G1435" s="5" t="s">
        <v>6</v>
      </c>
      <c r="H1435" s="4">
        <v>66</v>
      </c>
      <c r="I1435" s="3" t="s">
        <v>631</v>
      </c>
      <c r="J1435" s="2"/>
    </row>
    <row r="1436" spans="1:10" ht="24" customHeight="1" x14ac:dyDescent="0.15">
      <c r="A1436" s="11" t="s">
        <v>6049</v>
      </c>
      <c r="B1436" s="10" t="s">
        <v>4329</v>
      </c>
      <c r="C1436" s="37" t="s">
        <v>6048</v>
      </c>
      <c r="D1436" s="5" t="s">
        <v>6047</v>
      </c>
      <c r="E1436" s="37" t="s">
        <v>81</v>
      </c>
      <c r="F1436" s="21">
        <v>1</v>
      </c>
      <c r="G1436" s="5" t="s">
        <v>0</v>
      </c>
      <c r="H1436" s="4">
        <v>75</v>
      </c>
      <c r="I1436" s="3" t="s">
        <v>369</v>
      </c>
      <c r="J1436" s="2">
        <v>447.75</v>
      </c>
    </row>
    <row r="1437" spans="1:10" ht="24" customHeight="1" x14ac:dyDescent="0.15">
      <c r="A1437" s="11" t="s">
        <v>6046</v>
      </c>
      <c r="B1437" s="10" t="s">
        <v>4329</v>
      </c>
      <c r="C1437" s="33" t="s">
        <v>6043</v>
      </c>
      <c r="D1437" s="5" t="s">
        <v>6045</v>
      </c>
      <c r="E1437" s="37" t="s">
        <v>491</v>
      </c>
      <c r="F1437" s="21">
        <v>2</v>
      </c>
      <c r="G1437" s="5" t="s">
        <v>0</v>
      </c>
      <c r="H1437" s="4">
        <v>83</v>
      </c>
      <c r="I1437" s="3" t="s">
        <v>352</v>
      </c>
      <c r="J1437" s="2">
        <v>1000.25</v>
      </c>
    </row>
    <row r="1438" spans="1:10" ht="24" customHeight="1" x14ac:dyDescent="0.15">
      <c r="A1438" s="11" t="s">
        <v>6044</v>
      </c>
      <c r="B1438" s="10" t="s">
        <v>4329</v>
      </c>
      <c r="C1438" s="33" t="s">
        <v>6043</v>
      </c>
      <c r="D1438" s="5" t="s">
        <v>6042</v>
      </c>
      <c r="E1438" s="37" t="s">
        <v>4761</v>
      </c>
      <c r="F1438" s="21"/>
      <c r="G1438" s="5" t="s">
        <v>6</v>
      </c>
      <c r="H1438" s="4">
        <v>80</v>
      </c>
      <c r="I1438" s="3" t="s">
        <v>352</v>
      </c>
      <c r="J1438" s="2"/>
    </row>
    <row r="1439" spans="1:10" ht="24" customHeight="1" x14ac:dyDescent="0.15">
      <c r="A1439" s="11" t="s">
        <v>6041</v>
      </c>
      <c r="B1439" s="10" t="s">
        <v>4329</v>
      </c>
      <c r="C1439" s="33" t="s">
        <v>6040</v>
      </c>
      <c r="D1439" s="5" t="s">
        <v>6039</v>
      </c>
      <c r="E1439" s="37" t="s">
        <v>3891</v>
      </c>
      <c r="F1439" s="21">
        <v>1</v>
      </c>
      <c r="G1439" s="5" t="s">
        <v>0</v>
      </c>
      <c r="H1439" s="4">
        <v>83</v>
      </c>
      <c r="I1439" s="3" t="s">
        <v>297</v>
      </c>
      <c r="J1439" s="169">
        <v>205.25</v>
      </c>
    </row>
    <row r="1440" spans="1:10" ht="24" customHeight="1" x14ac:dyDescent="0.15">
      <c r="A1440" s="11" t="s">
        <v>6038</v>
      </c>
      <c r="B1440" s="10" t="s">
        <v>4329</v>
      </c>
      <c r="C1440" s="33" t="s">
        <v>6037</v>
      </c>
      <c r="D1440" s="5" t="s">
        <v>6036</v>
      </c>
      <c r="E1440" s="37" t="s">
        <v>81</v>
      </c>
      <c r="F1440" s="21">
        <v>1</v>
      </c>
      <c r="G1440" s="5" t="s">
        <v>0</v>
      </c>
      <c r="H1440" s="4">
        <v>73</v>
      </c>
      <c r="I1440" s="3" t="s">
        <v>297</v>
      </c>
      <c r="J1440" s="2">
        <v>367.75</v>
      </c>
    </row>
    <row r="1441" spans="1:10" ht="24" customHeight="1" x14ac:dyDescent="0.15">
      <c r="A1441" s="11" t="s">
        <v>6035</v>
      </c>
      <c r="B1441" s="10" t="s">
        <v>4329</v>
      </c>
      <c r="C1441" s="33" t="s">
        <v>6034</v>
      </c>
      <c r="D1441" s="5" t="s">
        <v>6033</v>
      </c>
      <c r="E1441" s="37" t="s">
        <v>4366</v>
      </c>
      <c r="F1441" s="21">
        <v>1</v>
      </c>
      <c r="G1441" s="5" t="s">
        <v>0</v>
      </c>
      <c r="H1441" s="4">
        <v>82</v>
      </c>
      <c r="I1441" s="3" t="s">
        <v>297</v>
      </c>
      <c r="J1441" s="2">
        <v>205.25</v>
      </c>
    </row>
    <row r="1442" spans="1:10" ht="24" customHeight="1" x14ac:dyDescent="0.15">
      <c r="A1442" s="11" t="s">
        <v>6032</v>
      </c>
      <c r="B1442" s="10" t="s">
        <v>4329</v>
      </c>
      <c r="C1442" s="33" t="s">
        <v>6031</v>
      </c>
      <c r="D1442" s="5" t="s">
        <v>1325</v>
      </c>
      <c r="E1442" s="37" t="s">
        <v>235</v>
      </c>
      <c r="F1442" s="21">
        <v>1</v>
      </c>
      <c r="G1442" s="5" t="s">
        <v>0</v>
      </c>
      <c r="H1442" s="4">
        <v>79</v>
      </c>
      <c r="I1442" s="3"/>
      <c r="J1442" s="2">
        <v>367.75</v>
      </c>
    </row>
    <row r="1443" spans="1:10" ht="24" customHeight="1" x14ac:dyDescent="0.15">
      <c r="A1443" s="11" t="s">
        <v>6030</v>
      </c>
      <c r="B1443" s="10" t="s">
        <v>4329</v>
      </c>
      <c r="C1443" s="33" t="s">
        <v>6029</v>
      </c>
      <c r="D1443" s="5" t="s">
        <v>6028</v>
      </c>
      <c r="E1443" s="37" t="s">
        <v>1080</v>
      </c>
      <c r="F1443" s="21">
        <v>1</v>
      </c>
      <c r="G1443" s="5" t="s">
        <v>0</v>
      </c>
      <c r="H1443" s="4">
        <v>78</v>
      </c>
      <c r="I1443" s="3" t="s">
        <v>4567</v>
      </c>
      <c r="J1443" s="2">
        <v>367.75</v>
      </c>
    </row>
    <row r="1444" spans="1:10" ht="24" customHeight="1" x14ac:dyDescent="0.15">
      <c r="A1444" s="11" t="s">
        <v>6027</v>
      </c>
      <c r="B1444" s="63" t="s">
        <v>4329</v>
      </c>
      <c r="C1444" s="33" t="s">
        <v>6026</v>
      </c>
      <c r="D1444" s="5" t="s">
        <v>6025</v>
      </c>
      <c r="E1444" s="37" t="s">
        <v>4366</v>
      </c>
      <c r="F1444" s="21">
        <v>1</v>
      </c>
      <c r="G1444" s="5" t="s">
        <v>0</v>
      </c>
      <c r="H1444" s="4">
        <v>81</v>
      </c>
      <c r="I1444" s="3">
        <v>42531</v>
      </c>
      <c r="J1444" s="2">
        <v>547.75</v>
      </c>
    </row>
    <row r="1445" spans="1:10" ht="24" customHeight="1" x14ac:dyDescent="0.15">
      <c r="A1445" s="11" t="s">
        <v>6024</v>
      </c>
      <c r="B1445" s="10" t="s">
        <v>4329</v>
      </c>
      <c r="C1445" s="33" t="s">
        <v>6023</v>
      </c>
      <c r="D1445" s="5" t="s">
        <v>6022</v>
      </c>
      <c r="E1445" s="37" t="s">
        <v>4366</v>
      </c>
      <c r="F1445" s="21">
        <v>1</v>
      </c>
      <c r="G1445" s="5" t="s">
        <v>0</v>
      </c>
      <c r="H1445" s="4">
        <v>82</v>
      </c>
      <c r="I1445" s="3" t="s">
        <v>352</v>
      </c>
      <c r="J1445" s="2">
        <v>205.25</v>
      </c>
    </row>
    <row r="1446" spans="1:10" ht="24" customHeight="1" x14ac:dyDescent="0.15">
      <c r="A1446" s="11" t="s">
        <v>6021</v>
      </c>
      <c r="B1446" s="10" t="s">
        <v>4329</v>
      </c>
      <c r="C1446" s="33" t="s">
        <v>6018</v>
      </c>
      <c r="D1446" s="5" t="s">
        <v>6020</v>
      </c>
      <c r="E1446" s="37" t="s">
        <v>4341</v>
      </c>
      <c r="F1446" s="21">
        <v>2</v>
      </c>
      <c r="G1446" s="5" t="s">
        <v>0</v>
      </c>
      <c r="H1446" s="4">
        <v>83</v>
      </c>
      <c r="I1446" s="3" t="s">
        <v>331</v>
      </c>
      <c r="J1446" s="2">
        <v>830.25</v>
      </c>
    </row>
    <row r="1447" spans="1:10" ht="24" customHeight="1" x14ac:dyDescent="0.15">
      <c r="A1447" s="11" t="s">
        <v>6019</v>
      </c>
      <c r="B1447" s="10" t="s">
        <v>4329</v>
      </c>
      <c r="C1447" s="65" t="s">
        <v>6018</v>
      </c>
      <c r="D1447" s="5" t="s">
        <v>6017</v>
      </c>
      <c r="E1447" s="37" t="s">
        <v>257</v>
      </c>
      <c r="F1447" s="21"/>
      <c r="G1447" s="5" t="s">
        <v>6</v>
      </c>
      <c r="H1447" s="4">
        <v>77</v>
      </c>
      <c r="I1447" s="3" t="s">
        <v>331</v>
      </c>
      <c r="J1447" s="2"/>
    </row>
    <row r="1448" spans="1:10" ht="24" customHeight="1" x14ac:dyDescent="0.15">
      <c r="A1448" s="11" t="s">
        <v>6016</v>
      </c>
      <c r="B1448" s="10" t="s">
        <v>4329</v>
      </c>
      <c r="C1448" s="33" t="s">
        <v>6013</v>
      </c>
      <c r="D1448" s="5" t="s">
        <v>6015</v>
      </c>
      <c r="E1448" s="37" t="s">
        <v>4375</v>
      </c>
      <c r="F1448" s="21">
        <v>2</v>
      </c>
      <c r="G1448" s="5" t="s">
        <v>0</v>
      </c>
      <c r="H1448" s="4">
        <v>83</v>
      </c>
      <c r="I1448" s="3" t="s">
        <v>352</v>
      </c>
      <c r="J1448" s="2">
        <v>840.25</v>
      </c>
    </row>
    <row r="1449" spans="1:10" ht="24" customHeight="1" x14ac:dyDescent="0.15">
      <c r="A1449" s="11" t="s">
        <v>6014</v>
      </c>
      <c r="B1449" s="10" t="s">
        <v>4329</v>
      </c>
      <c r="C1449" s="33" t="s">
        <v>6013</v>
      </c>
      <c r="D1449" s="5" t="s">
        <v>6012</v>
      </c>
      <c r="E1449" s="37" t="s">
        <v>491</v>
      </c>
      <c r="F1449" s="21"/>
      <c r="G1449" s="5" t="s">
        <v>6</v>
      </c>
      <c r="H1449" s="4">
        <v>80</v>
      </c>
      <c r="I1449" s="3" t="s">
        <v>352</v>
      </c>
      <c r="J1449" s="2"/>
    </row>
    <row r="1450" spans="1:10" ht="24" customHeight="1" x14ac:dyDescent="0.15">
      <c r="A1450" s="11" t="s">
        <v>6011</v>
      </c>
      <c r="B1450" s="10" t="s">
        <v>4329</v>
      </c>
      <c r="C1450" s="33" t="s">
        <v>6010</v>
      </c>
      <c r="D1450" s="229" t="s">
        <v>6009</v>
      </c>
      <c r="E1450" s="37" t="s">
        <v>4495</v>
      </c>
      <c r="F1450" s="21">
        <v>1</v>
      </c>
      <c r="G1450" s="5" t="s">
        <v>4432</v>
      </c>
      <c r="H1450" s="4">
        <v>79</v>
      </c>
      <c r="I1450" s="3" t="s">
        <v>369</v>
      </c>
      <c r="J1450" s="2">
        <v>367.75</v>
      </c>
    </row>
    <row r="1451" spans="1:10" ht="24" customHeight="1" x14ac:dyDescent="0.15">
      <c r="A1451" s="11" t="s">
        <v>6008</v>
      </c>
      <c r="B1451" s="10" t="s">
        <v>4329</v>
      </c>
      <c r="C1451" s="33" t="s">
        <v>6005</v>
      </c>
      <c r="D1451" s="5" t="s">
        <v>6007</v>
      </c>
      <c r="E1451" s="37" t="s">
        <v>355</v>
      </c>
      <c r="F1451" s="21">
        <v>2</v>
      </c>
      <c r="G1451" s="5" t="s">
        <v>0</v>
      </c>
      <c r="H1451" s="4">
        <v>81</v>
      </c>
      <c r="I1451" s="3">
        <v>41554</v>
      </c>
      <c r="J1451" s="2">
        <v>830.25</v>
      </c>
    </row>
    <row r="1452" spans="1:10" ht="24" customHeight="1" x14ac:dyDescent="0.15">
      <c r="A1452" s="11" t="s">
        <v>6006</v>
      </c>
      <c r="B1452" s="10" t="s">
        <v>4329</v>
      </c>
      <c r="C1452" s="33" t="s">
        <v>6005</v>
      </c>
      <c r="D1452" s="5" t="s">
        <v>6004</v>
      </c>
      <c r="E1452" s="37" t="s">
        <v>4366</v>
      </c>
      <c r="F1452" s="21"/>
      <c r="G1452" s="5" t="s">
        <v>6</v>
      </c>
      <c r="H1452" s="4">
        <v>74</v>
      </c>
      <c r="I1452" s="3">
        <v>41554</v>
      </c>
      <c r="J1452" s="2"/>
    </row>
    <row r="1453" spans="1:10" ht="24" customHeight="1" x14ac:dyDescent="0.15">
      <c r="A1453" s="11" t="s">
        <v>6003</v>
      </c>
      <c r="B1453" s="10" t="s">
        <v>4329</v>
      </c>
      <c r="C1453" s="33" t="s">
        <v>6002</v>
      </c>
      <c r="D1453" s="5" t="s">
        <v>6001</v>
      </c>
      <c r="E1453" s="37" t="s">
        <v>4414</v>
      </c>
      <c r="F1453" s="21">
        <v>1</v>
      </c>
      <c r="G1453" s="5" t="s">
        <v>0</v>
      </c>
      <c r="H1453" s="4">
        <v>83</v>
      </c>
      <c r="I1453" s="3" t="s">
        <v>352</v>
      </c>
      <c r="J1453" s="2">
        <v>467.75</v>
      </c>
    </row>
    <row r="1454" spans="1:10" ht="24" customHeight="1" x14ac:dyDescent="0.15">
      <c r="A1454" s="11" t="s">
        <v>6000</v>
      </c>
      <c r="B1454" s="10" t="s">
        <v>4329</v>
      </c>
      <c r="C1454" s="33" t="s">
        <v>5999</v>
      </c>
      <c r="D1454" s="5" t="s">
        <v>5998</v>
      </c>
      <c r="E1454" s="37" t="s">
        <v>3891</v>
      </c>
      <c r="F1454" s="21">
        <v>1</v>
      </c>
      <c r="G1454" s="5" t="s">
        <v>0</v>
      </c>
      <c r="H1454" s="4">
        <v>84</v>
      </c>
      <c r="I1454" s="3" t="s">
        <v>369</v>
      </c>
      <c r="J1454" s="2">
        <v>412.75</v>
      </c>
    </row>
    <row r="1455" spans="1:10" ht="24" customHeight="1" x14ac:dyDescent="0.15">
      <c r="A1455" s="11" t="s">
        <v>5997</v>
      </c>
      <c r="B1455" s="10" t="s">
        <v>4329</v>
      </c>
      <c r="C1455" s="33" t="s">
        <v>5996</v>
      </c>
      <c r="D1455" s="5" t="s">
        <v>5995</v>
      </c>
      <c r="E1455" s="37" t="s">
        <v>4516</v>
      </c>
      <c r="F1455" s="21">
        <v>1</v>
      </c>
      <c r="G1455" s="5" t="s">
        <v>0</v>
      </c>
      <c r="H1455" s="4">
        <v>83</v>
      </c>
      <c r="I1455" s="3" t="s">
        <v>352</v>
      </c>
      <c r="J1455" s="2">
        <v>467.75</v>
      </c>
    </row>
    <row r="1456" spans="1:10" ht="24" customHeight="1" x14ac:dyDescent="0.15">
      <c r="A1456" s="11" t="s">
        <v>5994</v>
      </c>
      <c r="B1456" s="10" t="s">
        <v>4329</v>
      </c>
      <c r="C1456" s="33" t="s">
        <v>5993</v>
      </c>
      <c r="D1456" s="5" t="s">
        <v>5992</v>
      </c>
      <c r="E1456" s="37" t="s">
        <v>491</v>
      </c>
      <c r="F1456" s="21">
        <v>1</v>
      </c>
      <c r="G1456" s="5" t="s">
        <v>0</v>
      </c>
      <c r="H1456" s="4">
        <v>84</v>
      </c>
      <c r="I1456" s="3" t="s">
        <v>369</v>
      </c>
      <c r="J1456" s="2">
        <v>457.75</v>
      </c>
    </row>
    <row r="1457" spans="1:10" ht="24" customHeight="1" x14ac:dyDescent="0.15">
      <c r="A1457" s="11" t="s">
        <v>5991</v>
      </c>
      <c r="B1457" s="10" t="s">
        <v>4329</v>
      </c>
      <c r="C1457" s="33" t="s">
        <v>5990</v>
      </c>
      <c r="D1457" s="5" t="s">
        <v>5989</v>
      </c>
      <c r="E1457" s="37" t="s">
        <v>3891</v>
      </c>
      <c r="F1457" s="21">
        <v>1</v>
      </c>
      <c r="G1457" s="5" t="s">
        <v>0</v>
      </c>
      <c r="H1457" s="4">
        <v>83</v>
      </c>
      <c r="I1457" s="3" t="s">
        <v>215</v>
      </c>
      <c r="J1457" s="2">
        <v>367.75</v>
      </c>
    </row>
    <row r="1458" spans="1:10" ht="24" customHeight="1" x14ac:dyDescent="0.15">
      <c r="A1458" s="11" t="s">
        <v>5988</v>
      </c>
      <c r="B1458" s="10" t="s">
        <v>4329</v>
      </c>
      <c r="C1458" s="33" t="s">
        <v>5987</v>
      </c>
      <c r="D1458" s="5" t="s">
        <v>5986</v>
      </c>
      <c r="E1458" s="37" t="s">
        <v>5985</v>
      </c>
      <c r="F1458" s="21">
        <v>1</v>
      </c>
      <c r="G1458" s="5" t="s">
        <v>0</v>
      </c>
      <c r="H1458" s="4">
        <v>73</v>
      </c>
      <c r="I1458" s="3" t="s">
        <v>897</v>
      </c>
      <c r="J1458" s="2">
        <v>357.75</v>
      </c>
    </row>
    <row r="1459" spans="1:10" ht="24" customHeight="1" x14ac:dyDescent="0.15">
      <c r="A1459" s="11" t="s">
        <v>5984</v>
      </c>
      <c r="B1459" s="10" t="s">
        <v>4329</v>
      </c>
      <c r="C1459" s="33" t="s">
        <v>5983</v>
      </c>
      <c r="D1459" s="5" t="s">
        <v>5982</v>
      </c>
      <c r="E1459" s="37" t="s">
        <v>4604</v>
      </c>
      <c r="F1459" s="21">
        <v>1</v>
      </c>
      <c r="G1459" s="5" t="s">
        <v>0</v>
      </c>
      <c r="H1459" s="4">
        <v>82</v>
      </c>
      <c r="I1459" s="3" t="s">
        <v>429</v>
      </c>
      <c r="J1459" s="2">
        <v>467.75</v>
      </c>
    </row>
    <row r="1460" spans="1:10" ht="24" customHeight="1" x14ac:dyDescent="0.15">
      <c r="A1460" s="11" t="s">
        <v>5981</v>
      </c>
      <c r="B1460" s="10" t="s">
        <v>4329</v>
      </c>
      <c r="C1460" s="33" t="s">
        <v>5978</v>
      </c>
      <c r="D1460" s="5" t="s">
        <v>5980</v>
      </c>
      <c r="E1460" s="37" t="s">
        <v>4334</v>
      </c>
      <c r="F1460" s="21">
        <v>2</v>
      </c>
      <c r="G1460" s="5" t="s">
        <v>0</v>
      </c>
      <c r="H1460" s="4">
        <v>77</v>
      </c>
      <c r="I1460" s="3" t="s">
        <v>215</v>
      </c>
      <c r="J1460" s="2">
        <v>580.25</v>
      </c>
    </row>
    <row r="1461" spans="1:10" ht="24" customHeight="1" x14ac:dyDescent="0.15">
      <c r="A1461" s="11" t="s">
        <v>5979</v>
      </c>
      <c r="B1461" s="10" t="s">
        <v>4329</v>
      </c>
      <c r="C1461" s="33" t="s">
        <v>5978</v>
      </c>
      <c r="D1461" s="5" t="s">
        <v>5977</v>
      </c>
      <c r="E1461" s="37" t="s">
        <v>4402</v>
      </c>
      <c r="F1461" s="21"/>
      <c r="G1461" s="5" t="s">
        <v>6</v>
      </c>
      <c r="H1461" s="4">
        <v>67</v>
      </c>
      <c r="I1461" s="3" t="s">
        <v>215</v>
      </c>
      <c r="J1461" s="2"/>
    </row>
    <row r="1462" spans="1:10" ht="24" customHeight="1" x14ac:dyDescent="0.15">
      <c r="A1462" s="11" t="s">
        <v>5976</v>
      </c>
      <c r="B1462" s="10" t="s">
        <v>4329</v>
      </c>
      <c r="C1462" s="33" t="s">
        <v>5973</v>
      </c>
      <c r="D1462" s="5" t="s">
        <v>5975</v>
      </c>
      <c r="E1462" s="37" t="s">
        <v>4382</v>
      </c>
      <c r="F1462" s="21">
        <v>2</v>
      </c>
      <c r="G1462" s="5" t="s">
        <v>0</v>
      </c>
      <c r="H1462" s="4">
        <v>63</v>
      </c>
      <c r="I1462" s="3"/>
      <c r="J1462" s="2">
        <v>800.25</v>
      </c>
    </row>
    <row r="1463" spans="1:10" ht="24" customHeight="1" x14ac:dyDescent="0.15">
      <c r="A1463" s="11" t="s">
        <v>5974</v>
      </c>
      <c r="B1463" s="10" t="s">
        <v>4329</v>
      </c>
      <c r="C1463" s="65" t="s">
        <v>5973</v>
      </c>
      <c r="D1463" s="5" t="s">
        <v>5972</v>
      </c>
      <c r="E1463" s="37" t="s">
        <v>4402</v>
      </c>
      <c r="F1463" s="21"/>
      <c r="G1463" s="5" t="s">
        <v>6</v>
      </c>
      <c r="H1463" s="4">
        <v>62</v>
      </c>
      <c r="I1463" s="3"/>
      <c r="J1463" s="2"/>
    </row>
    <row r="1464" spans="1:10" ht="24" customHeight="1" x14ac:dyDescent="0.15">
      <c r="A1464" s="11" t="s">
        <v>5971</v>
      </c>
      <c r="B1464" s="10" t="s">
        <v>4329</v>
      </c>
      <c r="C1464" s="33" t="s">
        <v>5970</v>
      </c>
      <c r="D1464" s="5" t="s">
        <v>5969</v>
      </c>
      <c r="E1464" s="37" t="s">
        <v>4363</v>
      </c>
      <c r="F1464" s="21">
        <v>1</v>
      </c>
      <c r="G1464" s="5" t="s">
        <v>0</v>
      </c>
      <c r="H1464" s="4">
        <v>72</v>
      </c>
      <c r="I1464" s="3" t="s">
        <v>897</v>
      </c>
      <c r="J1464" s="2">
        <v>397.75</v>
      </c>
    </row>
    <row r="1465" spans="1:10" ht="24" customHeight="1" x14ac:dyDescent="0.15">
      <c r="A1465" s="11" t="s">
        <v>5968</v>
      </c>
      <c r="B1465" s="10" t="s">
        <v>4329</v>
      </c>
      <c r="C1465" s="4" t="s">
        <v>5967</v>
      </c>
      <c r="D1465" s="5" t="s">
        <v>5966</v>
      </c>
      <c r="E1465" s="37" t="s">
        <v>4525</v>
      </c>
      <c r="F1465" s="21">
        <v>1</v>
      </c>
      <c r="G1465" s="5" t="s">
        <v>0</v>
      </c>
      <c r="H1465" s="4">
        <v>62</v>
      </c>
      <c r="I1465" s="3">
        <v>41426</v>
      </c>
      <c r="J1465" s="2">
        <v>525.25</v>
      </c>
    </row>
    <row r="1466" spans="1:10" ht="24" customHeight="1" x14ac:dyDescent="0.15">
      <c r="A1466" s="11" t="s">
        <v>5965</v>
      </c>
      <c r="B1466" s="10" t="s">
        <v>4329</v>
      </c>
      <c r="C1466" s="33" t="s">
        <v>5964</v>
      </c>
      <c r="D1466" s="5" t="s">
        <v>5963</v>
      </c>
      <c r="E1466" s="37" t="s">
        <v>4489</v>
      </c>
      <c r="F1466" s="21">
        <v>1</v>
      </c>
      <c r="G1466" s="5" t="s">
        <v>0</v>
      </c>
      <c r="H1466" s="4">
        <v>80</v>
      </c>
      <c r="I1466" s="3" t="s">
        <v>352</v>
      </c>
      <c r="J1466" s="2">
        <v>502.75</v>
      </c>
    </row>
    <row r="1467" spans="1:10" ht="24" customHeight="1" x14ac:dyDescent="0.15">
      <c r="A1467" s="11" t="s">
        <v>5962</v>
      </c>
      <c r="B1467" s="10" t="s">
        <v>4329</v>
      </c>
      <c r="C1467" s="33" t="s">
        <v>5961</v>
      </c>
      <c r="D1467" s="5" t="s">
        <v>5960</v>
      </c>
      <c r="E1467" s="37" t="s">
        <v>4470</v>
      </c>
      <c r="F1467" s="21">
        <v>1</v>
      </c>
      <c r="G1467" s="5" t="s">
        <v>0</v>
      </c>
      <c r="H1467" s="4">
        <v>31</v>
      </c>
      <c r="I1467" s="3" t="s">
        <v>458</v>
      </c>
      <c r="J1467" s="2">
        <v>492.75</v>
      </c>
    </row>
    <row r="1468" spans="1:10" ht="24" customHeight="1" x14ac:dyDescent="0.15">
      <c r="A1468" s="11" t="s">
        <v>5959</v>
      </c>
      <c r="B1468" s="10" t="s">
        <v>4329</v>
      </c>
      <c r="C1468" s="33" t="s">
        <v>5958</v>
      </c>
      <c r="D1468" s="5" t="s">
        <v>5957</v>
      </c>
      <c r="E1468" s="37" t="s">
        <v>4414</v>
      </c>
      <c r="F1468" s="21">
        <v>1</v>
      </c>
      <c r="G1468" s="5" t="s">
        <v>0</v>
      </c>
      <c r="H1468" s="4">
        <v>75</v>
      </c>
      <c r="I1468" s="3" t="s">
        <v>458</v>
      </c>
      <c r="J1468" s="2">
        <v>492.75</v>
      </c>
    </row>
    <row r="1469" spans="1:10" ht="24" customHeight="1" x14ac:dyDescent="0.15">
      <c r="A1469" s="11" t="s">
        <v>5956</v>
      </c>
      <c r="B1469" s="10" t="s">
        <v>4329</v>
      </c>
      <c r="C1469" s="33" t="s">
        <v>5953</v>
      </c>
      <c r="D1469" s="5" t="s">
        <v>5955</v>
      </c>
      <c r="E1469" s="37" t="s">
        <v>355</v>
      </c>
      <c r="F1469" s="21">
        <v>2</v>
      </c>
      <c r="G1469" s="5" t="s">
        <v>0</v>
      </c>
      <c r="H1469" s="4">
        <v>78</v>
      </c>
      <c r="I1469" s="3" t="s">
        <v>458</v>
      </c>
      <c r="J1469" s="2">
        <v>840.25</v>
      </c>
    </row>
    <row r="1470" spans="1:10" ht="24" customHeight="1" x14ac:dyDescent="0.15">
      <c r="A1470" s="11" t="s">
        <v>5954</v>
      </c>
      <c r="B1470" s="10" t="s">
        <v>4329</v>
      </c>
      <c r="C1470" s="33" t="s">
        <v>5953</v>
      </c>
      <c r="D1470" s="5" t="s">
        <v>5952</v>
      </c>
      <c r="E1470" s="37" t="s">
        <v>4495</v>
      </c>
      <c r="F1470" s="21"/>
      <c r="G1470" s="5" t="s">
        <v>6</v>
      </c>
      <c r="H1470" s="4">
        <v>79</v>
      </c>
      <c r="I1470" s="3">
        <v>41554</v>
      </c>
      <c r="J1470" s="2"/>
    </row>
    <row r="1471" spans="1:10" ht="24" customHeight="1" x14ac:dyDescent="0.15">
      <c r="A1471" s="11" t="s">
        <v>5951</v>
      </c>
      <c r="B1471" s="10" t="s">
        <v>4329</v>
      </c>
      <c r="C1471" s="33" t="s">
        <v>5950</v>
      </c>
      <c r="D1471" s="5" t="s">
        <v>5949</v>
      </c>
      <c r="E1471" s="37" t="s">
        <v>1080</v>
      </c>
      <c r="F1471" s="5">
        <v>1</v>
      </c>
      <c r="G1471" s="5" t="s">
        <v>0</v>
      </c>
      <c r="H1471" s="4">
        <v>72</v>
      </c>
      <c r="I1471" s="3" t="s">
        <v>897</v>
      </c>
      <c r="J1471" s="42">
        <v>367.75</v>
      </c>
    </row>
    <row r="1472" spans="1:10" ht="24" customHeight="1" x14ac:dyDescent="0.15">
      <c r="A1472" s="11" t="s">
        <v>5948</v>
      </c>
      <c r="B1472" s="10" t="s">
        <v>4329</v>
      </c>
      <c r="C1472" s="33" t="s">
        <v>5945</v>
      </c>
      <c r="D1472" s="5" t="s">
        <v>5947</v>
      </c>
      <c r="E1472" s="37" t="s">
        <v>4495</v>
      </c>
      <c r="F1472" s="21">
        <v>2</v>
      </c>
      <c r="G1472" s="5" t="s">
        <v>0</v>
      </c>
      <c r="H1472" s="4">
        <v>61</v>
      </c>
      <c r="I1472" s="3" t="s">
        <v>897</v>
      </c>
      <c r="J1472" s="2">
        <v>367.75</v>
      </c>
    </row>
    <row r="1473" spans="1:10" ht="24" customHeight="1" x14ac:dyDescent="0.15">
      <c r="A1473" s="11" t="s">
        <v>5946</v>
      </c>
      <c r="B1473" s="10" t="s">
        <v>4329</v>
      </c>
      <c r="C1473" s="33" t="s">
        <v>5945</v>
      </c>
      <c r="D1473" s="5" t="s">
        <v>5944</v>
      </c>
      <c r="E1473" s="37" t="s">
        <v>4516</v>
      </c>
      <c r="F1473" s="21"/>
      <c r="G1473" s="5" t="s">
        <v>6</v>
      </c>
      <c r="H1473" s="4">
        <v>65</v>
      </c>
      <c r="I1473" s="3"/>
      <c r="J1473" s="2"/>
    </row>
    <row r="1474" spans="1:10" ht="24" customHeight="1" x14ac:dyDescent="0.15">
      <c r="A1474" s="11" t="s">
        <v>5943</v>
      </c>
      <c r="B1474" s="63" t="s">
        <v>4329</v>
      </c>
      <c r="C1474" s="37" t="s">
        <v>5942</v>
      </c>
      <c r="D1474" s="5" t="s">
        <v>5941</v>
      </c>
      <c r="E1474" s="37" t="s">
        <v>4466</v>
      </c>
      <c r="F1474" s="21">
        <v>1</v>
      </c>
      <c r="G1474" s="5" t="s">
        <v>0</v>
      </c>
      <c r="H1474" s="4">
        <v>60</v>
      </c>
      <c r="I1474" s="3">
        <v>42186</v>
      </c>
      <c r="J1474" s="2">
        <v>442.75</v>
      </c>
    </row>
    <row r="1475" spans="1:10" ht="24" customHeight="1" x14ac:dyDescent="0.15">
      <c r="A1475" s="11" t="s">
        <v>5940</v>
      </c>
      <c r="B1475" s="10" t="s">
        <v>4329</v>
      </c>
      <c r="C1475" s="33" t="s">
        <v>5939</v>
      </c>
      <c r="D1475" s="5" t="s">
        <v>5938</v>
      </c>
      <c r="E1475" s="37" t="s">
        <v>5868</v>
      </c>
      <c r="F1475" s="21">
        <v>1</v>
      </c>
      <c r="G1475" s="5" t="s">
        <v>0</v>
      </c>
      <c r="H1475" s="4">
        <v>80</v>
      </c>
      <c r="I1475" s="3" t="s">
        <v>897</v>
      </c>
      <c r="J1475" s="2">
        <v>547.75</v>
      </c>
    </row>
    <row r="1476" spans="1:10" ht="24" customHeight="1" x14ac:dyDescent="0.15">
      <c r="A1476" s="11" t="s">
        <v>5937</v>
      </c>
      <c r="B1476" s="10" t="s">
        <v>4329</v>
      </c>
      <c r="C1476" s="33" t="s">
        <v>5934</v>
      </c>
      <c r="D1476" s="5" t="s">
        <v>5936</v>
      </c>
      <c r="E1476" s="37" t="s">
        <v>4337</v>
      </c>
      <c r="F1476" s="21">
        <v>2</v>
      </c>
      <c r="G1476" s="5" t="s">
        <v>0</v>
      </c>
      <c r="H1476" s="4">
        <v>65</v>
      </c>
      <c r="I1476" s="3" t="s">
        <v>331</v>
      </c>
      <c r="J1476" s="2">
        <v>387.75</v>
      </c>
    </row>
    <row r="1477" spans="1:10" ht="24" customHeight="1" x14ac:dyDescent="0.15">
      <c r="A1477" s="11" t="s">
        <v>5935</v>
      </c>
      <c r="B1477" s="10" t="s">
        <v>4329</v>
      </c>
      <c r="C1477" s="33" t="s">
        <v>5934</v>
      </c>
      <c r="D1477" s="5" t="s">
        <v>5933</v>
      </c>
      <c r="E1477" s="37" t="s">
        <v>5159</v>
      </c>
      <c r="F1477" s="21"/>
      <c r="G1477" s="5" t="s">
        <v>6</v>
      </c>
      <c r="H1477" s="4">
        <v>67</v>
      </c>
      <c r="I1477" s="3" t="s">
        <v>5486</v>
      </c>
      <c r="J1477" s="2"/>
    </row>
    <row r="1478" spans="1:10" ht="24" customHeight="1" x14ac:dyDescent="0.15">
      <c r="A1478" s="11" t="s">
        <v>5932</v>
      </c>
      <c r="B1478" s="10" t="s">
        <v>4329</v>
      </c>
      <c r="C1478" s="33" t="s">
        <v>5929</v>
      </c>
      <c r="D1478" s="5" t="s">
        <v>5931</v>
      </c>
      <c r="E1478" s="37" t="s">
        <v>4410</v>
      </c>
      <c r="F1478" s="21">
        <v>2</v>
      </c>
      <c r="G1478" s="5" t="s">
        <v>0</v>
      </c>
      <c r="H1478" s="4">
        <v>53</v>
      </c>
      <c r="I1478" s="3" t="s">
        <v>897</v>
      </c>
      <c r="J1478" s="2">
        <v>627.75</v>
      </c>
    </row>
    <row r="1479" spans="1:10" ht="24" customHeight="1" x14ac:dyDescent="0.15">
      <c r="A1479" s="11" t="s">
        <v>5930</v>
      </c>
      <c r="B1479" s="10" t="s">
        <v>4329</v>
      </c>
      <c r="C1479" s="33" t="s">
        <v>5929</v>
      </c>
      <c r="D1479" s="5" t="s">
        <v>5928</v>
      </c>
      <c r="E1479" s="37" t="s">
        <v>4495</v>
      </c>
      <c r="F1479" s="21"/>
      <c r="G1479" s="5" t="s">
        <v>385</v>
      </c>
      <c r="H1479" s="4">
        <v>24</v>
      </c>
      <c r="I1479" s="3" t="s">
        <v>897</v>
      </c>
      <c r="J1479" s="2"/>
    </row>
    <row r="1480" spans="1:10" ht="24" customHeight="1" x14ac:dyDescent="0.15">
      <c r="A1480" s="11" t="s">
        <v>5927</v>
      </c>
      <c r="B1480" s="10" t="s">
        <v>4329</v>
      </c>
      <c r="C1480" s="33" t="s">
        <v>5926</v>
      </c>
      <c r="D1480" s="5" t="s">
        <v>5925</v>
      </c>
      <c r="E1480" s="37" t="s">
        <v>4721</v>
      </c>
      <c r="F1480" s="5">
        <v>1</v>
      </c>
      <c r="G1480" s="5" t="s">
        <v>6</v>
      </c>
      <c r="H1480" s="4">
        <v>59</v>
      </c>
      <c r="I1480" s="3" t="s">
        <v>897</v>
      </c>
      <c r="J1480" s="42">
        <v>105.25</v>
      </c>
    </row>
    <row r="1481" spans="1:10" ht="24" customHeight="1" x14ac:dyDescent="0.15">
      <c r="A1481" s="11" t="s">
        <v>5924</v>
      </c>
      <c r="B1481" s="10" t="s">
        <v>4329</v>
      </c>
      <c r="C1481" s="33" t="s">
        <v>5923</v>
      </c>
      <c r="D1481" s="5" t="s">
        <v>5922</v>
      </c>
      <c r="E1481" s="37" t="s">
        <v>4695</v>
      </c>
      <c r="F1481" s="21">
        <v>1</v>
      </c>
      <c r="G1481" s="5" t="s">
        <v>0</v>
      </c>
      <c r="H1481" s="4">
        <v>59</v>
      </c>
      <c r="I1481" s="3" t="s">
        <v>897</v>
      </c>
      <c r="J1481" s="2">
        <v>525.25</v>
      </c>
    </row>
    <row r="1482" spans="1:10" ht="24" customHeight="1" x14ac:dyDescent="0.15">
      <c r="A1482" s="11" t="s">
        <v>5921</v>
      </c>
      <c r="B1482" s="10" t="s">
        <v>4329</v>
      </c>
      <c r="C1482" s="33" t="s">
        <v>5918</v>
      </c>
      <c r="D1482" s="5" t="s">
        <v>5920</v>
      </c>
      <c r="E1482" s="37" t="s">
        <v>4363</v>
      </c>
      <c r="F1482" s="21">
        <v>2</v>
      </c>
      <c r="G1482" s="5" t="s">
        <v>0</v>
      </c>
      <c r="H1482" s="4">
        <v>86</v>
      </c>
      <c r="I1482" s="3" t="s">
        <v>897</v>
      </c>
      <c r="J1482" s="2">
        <v>930.25</v>
      </c>
    </row>
    <row r="1483" spans="1:10" ht="24" customHeight="1" x14ac:dyDescent="0.15">
      <c r="A1483" s="11" t="s">
        <v>5919</v>
      </c>
      <c r="B1483" s="10" t="s">
        <v>4329</v>
      </c>
      <c r="C1483" s="33" t="s">
        <v>5918</v>
      </c>
      <c r="D1483" s="5" t="s">
        <v>5917</v>
      </c>
      <c r="E1483" s="37" t="s">
        <v>4516</v>
      </c>
      <c r="F1483" s="21"/>
      <c r="G1483" s="5" t="s">
        <v>6</v>
      </c>
      <c r="H1483" s="4">
        <v>83</v>
      </c>
      <c r="I1483" s="3" t="s">
        <v>458</v>
      </c>
      <c r="J1483" s="2"/>
    </row>
    <row r="1484" spans="1:10" ht="24" customHeight="1" x14ac:dyDescent="0.15">
      <c r="A1484" s="11" t="s">
        <v>5916</v>
      </c>
      <c r="B1484" s="10" t="s">
        <v>4329</v>
      </c>
      <c r="C1484" s="33" t="s">
        <v>5915</v>
      </c>
      <c r="D1484" s="168" t="s">
        <v>5914</v>
      </c>
      <c r="E1484" s="39" t="s">
        <v>818</v>
      </c>
      <c r="F1484" s="38">
        <v>1</v>
      </c>
      <c r="G1484" s="5" t="s">
        <v>0</v>
      </c>
      <c r="H1484" s="4">
        <v>65</v>
      </c>
      <c r="I1484" s="3" t="s">
        <v>458</v>
      </c>
      <c r="J1484" s="2">
        <v>105.25</v>
      </c>
    </row>
    <row r="1485" spans="1:10" ht="24" customHeight="1" x14ac:dyDescent="0.15">
      <c r="A1485" s="11" t="s">
        <v>5913</v>
      </c>
      <c r="B1485" s="10" t="s">
        <v>4329</v>
      </c>
      <c r="C1485" s="33" t="s">
        <v>5910</v>
      </c>
      <c r="D1485" s="5" t="s">
        <v>5912</v>
      </c>
      <c r="E1485" s="37" t="s">
        <v>683</v>
      </c>
      <c r="F1485" s="21">
        <v>2</v>
      </c>
      <c r="G1485" s="5" t="s">
        <v>0</v>
      </c>
      <c r="H1485" s="4">
        <v>65</v>
      </c>
      <c r="I1485" s="3" t="s">
        <v>458</v>
      </c>
      <c r="J1485" s="2">
        <v>727.75</v>
      </c>
    </row>
    <row r="1486" spans="1:10" ht="24" customHeight="1" x14ac:dyDescent="0.15">
      <c r="A1486" s="11" t="s">
        <v>5911</v>
      </c>
      <c r="B1486" s="10" t="s">
        <v>4329</v>
      </c>
      <c r="C1486" s="33" t="s">
        <v>5910</v>
      </c>
      <c r="D1486" s="5" t="s">
        <v>5909</v>
      </c>
      <c r="E1486" s="37" t="s">
        <v>5286</v>
      </c>
      <c r="F1486" s="21"/>
      <c r="G1486" s="5" t="s">
        <v>4657</v>
      </c>
      <c r="H1486" s="4">
        <v>70</v>
      </c>
      <c r="I1486" s="3"/>
      <c r="J1486" s="2"/>
    </row>
    <row r="1487" spans="1:10" ht="24" customHeight="1" x14ac:dyDescent="0.15">
      <c r="A1487" s="11" t="s">
        <v>5908</v>
      </c>
      <c r="B1487" s="10" t="s">
        <v>4329</v>
      </c>
      <c r="C1487" s="33" t="s">
        <v>5907</v>
      </c>
      <c r="D1487" s="5" t="s">
        <v>5906</v>
      </c>
      <c r="E1487" s="37" t="s">
        <v>1080</v>
      </c>
      <c r="F1487" s="21">
        <v>1</v>
      </c>
      <c r="G1487" s="5" t="s">
        <v>0</v>
      </c>
      <c r="H1487" s="4">
        <v>78</v>
      </c>
      <c r="I1487" s="3" t="s">
        <v>458</v>
      </c>
      <c r="J1487" s="2">
        <v>105.25</v>
      </c>
    </row>
    <row r="1488" spans="1:10" ht="24" customHeight="1" x14ac:dyDescent="0.15">
      <c r="A1488" s="11" t="s">
        <v>5905</v>
      </c>
      <c r="B1488" s="10" t="s">
        <v>4329</v>
      </c>
      <c r="C1488" s="33" t="s">
        <v>5904</v>
      </c>
      <c r="D1488" s="5" t="s">
        <v>5903</v>
      </c>
      <c r="E1488" s="37" t="s">
        <v>4375</v>
      </c>
      <c r="F1488" s="21">
        <v>1</v>
      </c>
      <c r="G1488" s="5" t="s">
        <v>0</v>
      </c>
      <c r="H1488" s="4">
        <v>34</v>
      </c>
      <c r="I1488" s="3" t="s">
        <v>458</v>
      </c>
      <c r="J1488" s="2">
        <v>492.75</v>
      </c>
    </row>
    <row r="1489" spans="1:10" ht="24" customHeight="1" x14ac:dyDescent="0.15">
      <c r="A1489" s="11" t="s">
        <v>5902</v>
      </c>
      <c r="B1489" s="10" t="s">
        <v>4329</v>
      </c>
      <c r="C1489" s="4" t="s">
        <v>5899</v>
      </c>
      <c r="D1489" s="5" t="s">
        <v>5901</v>
      </c>
      <c r="E1489" s="37" t="s">
        <v>4495</v>
      </c>
      <c r="F1489" s="21">
        <v>2</v>
      </c>
      <c r="G1489" s="5" t="s">
        <v>0</v>
      </c>
      <c r="H1489" s="4">
        <v>65</v>
      </c>
      <c r="I1489" s="3">
        <v>41919</v>
      </c>
      <c r="J1489" s="2">
        <v>305.25</v>
      </c>
    </row>
    <row r="1490" spans="1:10" ht="24" customHeight="1" x14ac:dyDescent="0.15">
      <c r="A1490" s="11" t="s">
        <v>5900</v>
      </c>
      <c r="B1490" s="10" t="s">
        <v>4329</v>
      </c>
      <c r="C1490" s="33" t="s">
        <v>5899</v>
      </c>
      <c r="D1490" s="5" t="s">
        <v>5898</v>
      </c>
      <c r="E1490" s="37" t="s">
        <v>355</v>
      </c>
      <c r="F1490" s="21"/>
      <c r="G1490" s="5" t="s">
        <v>6</v>
      </c>
      <c r="H1490" s="4">
        <v>66</v>
      </c>
      <c r="I1490" s="3">
        <v>41919</v>
      </c>
      <c r="J1490" s="2"/>
    </row>
    <row r="1491" spans="1:10" ht="24" customHeight="1" x14ac:dyDescent="0.15">
      <c r="A1491" s="11" t="s">
        <v>5897</v>
      </c>
      <c r="B1491" s="10" t="s">
        <v>4329</v>
      </c>
      <c r="C1491" s="33" t="s">
        <v>5896</v>
      </c>
      <c r="D1491" s="5" t="s">
        <v>5895</v>
      </c>
      <c r="E1491" s="37" t="s">
        <v>257</v>
      </c>
      <c r="F1491" s="21">
        <v>1</v>
      </c>
      <c r="G1491" s="5" t="s">
        <v>0</v>
      </c>
      <c r="H1491" s="4">
        <v>63</v>
      </c>
      <c r="I1491" s="3" t="s">
        <v>429</v>
      </c>
      <c r="J1491" s="2">
        <v>272.75</v>
      </c>
    </row>
    <row r="1492" spans="1:10" ht="24" customHeight="1" x14ac:dyDescent="0.15">
      <c r="A1492" s="11" t="s">
        <v>5894</v>
      </c>
      <c r="B1492" s="10" t="s">
        <v>4329</v>
      </c>
      <c r="C1492" s="33" t="s">
        <v>5893</v>
      </c>
      <c r="D1492" s="5" t="s">
        <v>5892</v>
      </c>
      <c r="E1492" s="37" t="s">
        <v>4516</v>
      </c>
      <c r="F1492" s="21">
        <v>1</v>
      </c>
      <c r="G1492" s="5" t="s">
        <v>0</v>
      </c>
      <c r="H1492" s="4">
        <v>53</v>
      </c>
      <c r="I1492" s="3" t="s">
        <v>429</v>
      </c>
      <c r="J1492" s="2">
        <v>492.75</v>
      </c>
    </row>
    <row r="1493" spans="1:10" ht="24" customHeight="1" x14ac:dyDescent="0.15">
      <c r="A1493" s="11" t="s">
        <v>5891</v>
      </c>
      <c r="B1493" s="10" t="s">
        <v>4329</v>
      </c>
      <c r="C1493" s="33" t="s">
        <v>5890</v>
      </c>
      <c r="D1493" s="5" t="s">
        <v>5889</v>
      </c>
      <c r="E1493" s="37" t="s">
        <v>683</v>
      </c>
      <c r="F1493" s="21">
        <v>1</v>
      </c>
      <c r="G1493" s="5" t="s">
        <v>0</v>
      </c>
      <c r="H1493" s="4">
        <v>77</v>
      </c>
      <c r="I1493" s="3" t="s">
        <v>429</v>
      </c>
      <c r="J1493" s="2">
        <v>397.75</v>
      </c>
    </row>
    <row r="1494" spans="1:10" ht="24" customHeight="1" x14ac:dyDescent="0.15">
      <c r="A1494" s="11" t="s">
        <v>5888</v>
      </c>
      <c r="B1494" s="10" t="s">
        <v>4329</v>
      </c>
      <c r="C1494" s="33" t="s">
        <v>5885</v>
      </c>
      <c r="D1494" s="5" t="s">
        <v>5887</v>
      </c>
      <c r="E1494" s="37" t="s">
        <v>4761</v>
      </c>
      <c r="F1494" s="21">
        <v>2</v>
      </c>
      <c r="G1494" s="5" t="s">
        <v>0</v>
      </c>
      <c r="H1494" s="4">
        <v>73</v>
      </c>
      <c r="I1494" s="3" t="s">
        <v>429</v>
      </c>
      <c r="J1494" s="2">
        <v>377.75</v>
      </c>
    </row>
    <row r="1495" spans="1:10" ht="24" customHeight="1" x14ac:dyDescent="0.15">
      <c r="A1495" s="11" t="s">
        <v>5886</v>
      </c>
      <c r="B1495" s="10" t="s">
        <v>4329</v>
      </c>
      <c r="C1495" s="33" t="s">
        <v>5885</v>
      </c>
      <c r="D1495" s="5" t="s">
        <v>5884</v>
      </c>
      <c r="E1495" s="37" t="s">
        <v>4525</v>
      </c>
      <c r="F1495" s="21"/>
      <c r="G1495" s="5" t="s">
        <v>6</v>
      </c>
      <c r="H1495" s="4">
        <v>66</v>
      </c>
      <c r="I1495" s="3"/>
      <c r="J1495" s="2"/>
    </row>
    <row r="1496" spans="1:10" ht="24" customHeight="1" x14ac:dyDescent="0.15">
      <c r="A1496" s="11" t="s">
        <v>5883</v>
      </c>
      <c r="B1496" s="10" t="s">
        <v>4329</v>
      </c>
      <c r="C1496" s="33" t="s">
        <v>5882</v>
      </c>
      <c r="D1496" s="5" t="s">
        <v>5881</v>
      </c>
      <c r="E1496" s="37" t="s">
        <v>4604</v>
      </c>
      <c r="F1496" s="21">
        <v>1</v>
      </c>
      <c r="G1496" s="5" t="s">
        <v>0</v>
      </c>
      <c r="H1496" s="4">
        <v>60</v>
      </c>
      <c r="I1496" s="3" t="s">
        <v>429</v>
      </c>
      <c r="J1496" s="2">
        <v>312.75</v>
      </c>
    </row>
    <row r="1497" spans="1:10" ht="24" customHeight="1" x14ac:dyDescent="0.15">
      <c r="A1497" s="11" t="s">
        <v>5880</v>
      </c>
      <c r="B1497" s="10" t="s">
        <v>4329</v>
      </c>
      <c r="C1497" s="33" t="s">
        <v>5879</v>
      </c>
      <c r="D1497" s="5" t="s">
        <v>5878</v>
      </c>
      <c r="E1497" s="37" t="s">
        <v>4366</v>
      </c>
      <c r="F1497" s="21">
        <v>1</v>
      </c>
      <c r="G1497" s="5" t="s">
        <v>0</v>
      </c>
      <c r="H1497" s="4">
        <v>76</v>
      </c>
      <c r="I1497" s="3" t="s">
        <v>5877</v>
      </c>
      <c r="J1497" s="2">
        <v>397.75</v>
      </c>
    </row>
    <row r="1498" spans="1:10" ht="24" customHeight="1" x14ac:dyDescent="0.15">
      <c r="A1498" s="11" t="s">
        <v>5876</v>
      </c>
      <c r="B1498" s="10" t="s">
        <v>4329</v>
      </c>
      <c r="C1498" s="5" t="s">
        <v>5873</v>
      </c>
      <c r="D1498" s="5" t="s">
        <v>5875</v>
      </c>
      <c r="E1498" s="37" t="s">
        <v>4414</v>
      </c>
      <c r="F1498" s="21">
        <v>2</v>
      </c>
      <c r="G1498" s="5" t="s">
        <v>0</v>
      </c>
      <c r="H1498" s="4">
        <v>76</v>
      </c>
      <c r="I1498" s="3" t="s">
        <v>429</v>
      </c>
      <c r="J1498" s="2">
        <v>760.25</v>
      </c>
    </row>
    <row r="1499" spans="1:10" ht="24" customHeight="1" x14ac:dyDescent="0.15">
      <c r="A1499" s="11" t="s">
        <v>5874</v>
      </c>
      <c r="B1499" s="10" t="s">
        <v>4329</v>
      </c>
      <c r="C1499" s="33" t="s">
        <v>5873</v>
      </c>
      <c r="D1499" s="5" t="s">
        <v>5872</v>
      </c>
      <c r="E1499" s="37" t="s">
        <v>4366</v>
      </c>
      <c r="F1499" s="21"/>
      <c r="G1499" s="5" t="s">
        <v>6</v>
      </c>
      <c r="H1499" s="4">
        <v>70</v>
      </c>
      <c r="I1499" s="3" t="s">
        <v>429</v>
      </c>
      <c r="J1499" s="2"/>
    </row>
    <row r="1500" spans="1:10" ht="24" customHeight="1" x14ac:dyDescent="0.15">
      <c r="A1500" s="11" t="s">
        <v>5871</v>
      </c>
      <c r="B1500" s="10" t="s">
        <v>4329</v>
      </c>
      <c r="C1500" s="33" t="s">
        <v>5870</v>
      </c>
      <c r="D1500" s="5" t="s">
        <v>5869</v>
      </c>
      <c r="E1500" s="37" t="s">
        <v>5868</v>
      </c>
      <c r="F1500" s="5">
        <v>1</v>
      </c>
      <c r="G1500" s="5" t="s">
        <v>6</v>
      </c>
      <c r="H1500" s="4">
        <v>62</v>
      </c>
      <c r="I1500" s="3"/>
      <c r="J1500" s="42">
        <v>180.25</v>
      </c>
    </row>
    <row r="1501" spans="1:10" ht="24" customHeight="1" x14ac:dyDescent="0.15">
      <c r="A1501" s="11" t="s">
        <v>5867</v>
      </c>
      <c r="B1501" s="10" t="s">
        <v>4329</v>
      </c>
      <c r="C1501" s="33" t="s">
        <v>5864</v>
      </c>
      <c r="D1501" s="5" t="s">
        <v>5866</v>
      </c>
      <c r="E1501" s="37" t="s">
        <v>4366</v>
      </c>
      <c r="F1501" s="21">
        <v>2</v>
      </c>
      <c r="G1501" s="5" t="s">
        <v>0</v>
      </c>
      <c r="H1501" s="4">
        <v>70</v>
      </c>
      <c r="I1501" s="3" t="s">
        <v>369</v>
      </c>
      <c r="J1501" s="2">
        <v>840.25</v>
      </c>
    </row>
    <row r="1502" spans="1:10" ht="24" customHeight="1" x14ac:dyDescent="0.15">
      <c r="A1502" s="11" t="s">
        <v>5865</v>
      </c>
      <c r="B1502" s="10" t="s">
        <v>4329</v>
      </c>
      <c r="C1502" s="33" t="s">
        <v>5864</v>
      </c>
      <c r="D1502" s="5" t="s">
        <v>5863</v>
      </c>
      <c r="E1502" s="37" t="s">
        <v>4761</v>
      </c>
      <c r="F1502" s="21"/>
      <c r="G1502" s="5" t="s">
        <v>4657</v>
      </c>
      <c r="H1502" s="4">
        <v>73</v>
      </c>
      <c r="I1502" s="3"/>
      <c r="J1502" s="2"/>
    </row>
    <row r="1503" spans="1:10" ht="24" customHeight="1" x14ac:dyDescent="0.15">
      <c r="A1503" s="11" t="s">
        <v>5862</v>
      </c>
      <c r="B1503" s="233" t="s">
        <v>4329</v>
      </c>
      <c r="C1503" s="232" t="s">
        <v>5861</v>
      </c>
      <c r="D1503" s="231" t="s">
        <v>5860</v>
      </c>
      <c r="E1503" s="25" t="s">
        <v>4375</v>
      </c>
      <c r="F1503" s="24">
        <v>1</v>
      </c>
      <c r="G1503" s="26" t="s">
        <v>0</v>
      </c>
      <c r="H1503" s="4">
        <v>57</v>
      </c>
      <c r="I1503" s="3">
        <v>43834</v>
      </c>
      <c r="J1503" s="230">
        <v>407.75</v>
      </c>
    </row>
    <row r="1504" spans="1:10" ht="24" customHeight="1" x14ac:dyDescent="0.15">
      <c r="A1504" s="11" t="s">
        <v>5859</v>
      </c>
      <c r="B1504" s="10" t="s">
        <v>4329</v>
      </c>
      <c r="C1504" s="33" t="s">
        <v>5858</v>
      </c>
      <c r="D1504" s="5" t="s">
        <v>5857</v>
      </c>
      <c r="E1504" s="37" t="s">
        <v>5856</v>
      </c>
      <c r="F1504" s="21">
        <v>1</v>
      </c>
      <c r="G1504" s="5" t="s">
        <v>0</v>
      </c>
      <c r="H1504" s="4">
        <v>55</v>
      </c>
      <c r="I1504" s="3" t="s">
        <v>369</v>
      </c>
      <c r="J1504" s="2">
        <v>492.75</v>
      </c>
    </row>
    <row r="1505" spans="1:10" ht="24" customHeight="1" x14ac:dyDescent="0.15">
      <c r="A1505" s="11" t="s">
        <v>5855</v>
      </c>
      <c r="B1505" s="10" t="s">
        <v>4329</v>
      </c>
      <c r="C1505" s="33" t="s">
        <v>5854</v>
      </c>
      <c r="D1505" s="5" t="s">
        <v>5853</v>
      </c>
      <c r="E1505" s="37" t="s">
        <v>81</v>
      </c>
      <c r="F1505" s="21">
        <v>1</v>
      </c>
      <c r="G1505" s="5" t="s">
        <v>0</v>
      </c>
      <c r="H1505" s="4">
        <v>47</v>
      </c>
      <c r="I1505" s="3" t="s">
        <v>369</v>
      </c>
      <c r="J1505" s="2">
        <v>267.75</v>
      </c>
    </row>
    <row r="1506" spans="1:10" ht="24" customHeight="1" x14ac:dyDescent="0.15">
      <c r="A1506" s="11" t="s">
        <v>5852</v>
      </c>
      <c r="B1506" s="10" t="s">
        <v>4329</v>
      </c>
      <c r="C1506" s="33" t="s">
        <v>5851</v>
      </c>
      <c r="D1506" s="5" t="s">
        <v>5850</v>
      </c>
      <c r="E1506" s="37" t="s">
        <v>4414</v>
      </c>
      <c r="F1506" s="21">
        <v>1</v>
      </c>
      <c r="G1506" s="5" t="s">
        <v>0</v>
      </c>
      <c r="H1506" s="4">
        <v>71</v>
      </c>
      <c r="I1506" s="3">
        <v>41919</v>
      </c>
      <c r="J1506" s="2">
        <v>267.75</v>
      </c>
    </row>
    <row r="1507" spans="1:10" ht="24" customHeight="1" x14ac:dyDescent="0.15">
      <c r="A1507" s="11" t="s">
        <v>5849</v>
      </c>
      <c r="B1507" s="10" t="s">
        <v>4329</v>
      </c>
      <c r="C1507" s="33" t="s">
        <v>5848</v>
      </c>
      <c r="D1507" s="5" t="s">
        <v>5847</v>
      </c>
      <c r="E1507" s="37" t="s">
        <v>5846</v>
      </c>
      <c r="F1507" s="21">
        <v>1</v>
      </c>
      <c r="G1507" s="5" t="s">
        <v>0</v>
      </c>
      <c r="H1507" s="4">
        <v>82</v>
      </c>
      <c r="I1507" s="3" t="s">
        <v>369</v>
      </c>
      <c r="J1507" s="2">
        <v>205.25</v>
      </c>
    </row>
    <row r="1508" spans="1:10" ht="24" customHeight="1" x14ac:dyDescent="0.15">
      <c r="A1508" s="11" t="s">
        <v>5845</v>
      </c>
      <c r="B1508" s="10" t="s">
        <v>4329</v>
      </c>
      <c r="C1508" s="33" t="s">
        <v>5844</v>
      </c>
      <c r="D1508" s="5" t="s">
        <v>1281</v>
      </c>
      <c r="E1508" s="37" t="s">
        <v>4525</v>
      </c>
      <c r="F1508" s="21">
        <v>1</v>
      </c>
      <c r="G1508" s="5" t="s">
        <v>0</v>
      </c>
      <c r="H1508" s="4">
        <v>56</v>
      </c>
      <c r="I1508" s="3" t="s">
        <v>369</v>
      </c>
      <c r="J1508" s="2">
        <v>105.25</v>
      </c>
    </row>
    <row r="1509" spans="1:10" ht="24" customHeight="1" x14ac:dyDescent="0.15">
      <c r="A1509" s="11" t="s">
        <v>5843</v>
      </c>
      <c r="B1509" s="10" t="s">
        <v>4329</v>
      </c>
      <c r="C1509" s="33" t="s">
        <v>5842</v>
      </c>
      <c r="D1509" s="5" t="s">
        <v>5841</v>
      </c>
      <c r="E1509" s="37" t="s">
        <v>5840</v>
      </c>
      <c r="F1509" s="21">
        <v>1</v>
      </c>
      <c r="G1509" s="5" t="s">
        <v>0</v>
      </c>
      <c r="H1509" s="4">
        <v>49</v>
      </c>
      <c r="I1509" s="3" t="s">
        <v>369</v>
      </c>
      <c r="J1509" s="2">
        <v>300.25</v>
      </c>
    </row>
    <row r="1510" spans="1:10" ht="24" customHeight="1" x14ac:dyDescent="0.15">
      <c r="A1510" s="11" t="s">
        <v>5839</v>
      </c>
      <c r="B1510" s="10" t="s">
        <v>4329</v>
      </c>
      <c r="C1510" s="33" t="s">
        <v>5838</v>
      </c>
      <c r="D1510" s="5" t="s">
        <v>5837</v>
      </c>
      <c r="E1510" s="37" t="s">
        <v>4456</v>
      </c>
      <c r="F1510" s="21">
        <v>1</v>
      </c>
      <c r="G1510" s="5" t="s">
        <v>0</v>
      </c>
      <c r="H1510" s="4">
        <v>76</v>
      </c>
      <c r="I1510" s="3" t="s">
        <v>369</v>
      </c>
      <c r="J1510" s="2">
        <v>367.75</v>
      </c>
    </row>
    <row r="1511" spans="1:10" ht="24" customHeight="1" x14ac:dyDescent="0.15">
      <c r="A1511" s="11" t="s">
        <v>5836</v>
      </c>
      <c r="B1511" s="10" t="s">
        <v>4329</v>
      </c>
      <c r="C1511" s="33" t="s">
        <v>5833</v>
      </c>
      <c r="D1511" s="5" t="s">
        <v>5835</v>
      </c>
      <c r="E1511" s="37" t="s">
        <v>4460</v>
      </c>
      <c r="F1511" s="21">
        <v>2</v>
      </c>
      <c r="G1511" s="5" t="s">
        <v>0</v>
      </c>
      <c r="H1511" s="4">
        <v>63</v>
      </c>
      <c r="I1511" s="3"/>
      <c r="J1511" s="2">
        <v>790.25</v>
      </c>
    </row>
    <row r="1512" spans="1:10" ht="24" customHeight="1" x14ac:dyDescent="0.15">
      <c r="A1512" s="11" t="s">
        <v>5834</v>
      </c>
      <c r="B1512" s="10" t="s">
        <v>4329</v>
      </c>
      <c r="C1512" s="33" t="s">
        <v>5833</v>
      </c>
      <c r="D1512" s="5" t="s">
        <v>5832</v>
      </c>
      <c r="E1512" s="37" t="s">
        <v>4437</v>
      </c>
      <c r="F1512" s="21"/>
      <c r="G1512" s="5" t="s">
        <v>6</v>
      </c>
      <c r="H1512" s="4">
        <v>60</v>
      </c>
      <c r="I1512" s="3"/>
      <c r="J1512" s="2"/>
    </row>
    <row r="1513" spans="1:10" ht="24" customHeight="1" x14ac:dyDescent="0.15">
      <c r="A1513" s="11" t="s">
        <v>5831</v>
      </c>
      <c r="B1513" s="10" t="s">
        <v>4329</v>
      </c>
      <c r="C1513" s="33" t="s">
        <v>5830</v>
      </c>
      <c r="D1513" s="5" t="s">
        <v>5829</v>
      </c>
      <c r="E1513" s="37" t="s">
        <v>1080</v>
      </c>
      <c r="F1513" s="21">
        <v>1</v>
      </c>
      <c r="G1513" s="5" t="s">
        <v>0</v>
      </c>
      <c r="H1513" s="4">
        <v>75</v>
      </c>
      <c r="I1513" s="3" t="s">
        <v>369</v>
      </c>
      <c r="J1513" s="2">
        <v>367.75</v>
      </c>
    </row>
    <row r="1514" spans="1:10" ht="24" customHeight="1" x14ac:dyDescent="0.15">
      <c r="A1514" s="11" t="s">
        <v>5828</v>
      </c>
      <c r="B1514" s="10" t="s">
        <v>4329</v>
      </c>
      <c r="C1514" s="33" t="s">
        <v>5825</v>
      </c>
      <c r="D1514" s="5" t="s">
        <v>5827</v>
      </c>
      <c r="E1514" s="37" t="s">
        <v>4761</v>
      </c>
      <c r="F1514" s="21">
        <v>2</v>
      </c>
      <c r="G1514" s="5" t="s">
        <v>0</v>
      </c>
      <c r="H1514" s="4">
        <v>72</v>
      </c>
      <c r="I1514" s="3" t="s">
        <v>369</v>
      </c>
      <c r="J1514" s="2">
        <v>507.75</v>
      </c>
    </row>
    <row r="1515" spans="1:10" ht="24" customHeight="1" x14ac:dyDescent="0.15">
      <c r="A1515" s="11" t="s">
        <v>5826</v>
      </c>
      <c r="B1515" s="10" t="s">
        <v>4329</v>
      </c>
      <c r="C1515" s="33" t="s">
        <v>5825</v>
      </c>
      <c r="D1515" s="5" t="s">
        <v>5824</v>
      </c>
      <c r="E1515" s="37" t="s">
        <v>4536</v>
      </c>
      <c r="F1515" s="21"/>
      <c r="G1515" s="5" t="s">
        <v>6</v>
      </c>
      <c r="H1515" s="4">
        <v>67</v>
      </c>
      <c r="I1515" s="3"/>
      <c r="J1515" s="2"/>
    </row>
    <row r="1516" spans="1:10" ht="24" customHeight="1" x14ac:dyDescent="0.15">
      <c r="A1516" s="11" t="s">
        <v>5823</v>
      </c>
      <c r="B1516" s="10" t="s">
        <v>4329</v>
      </c>
      <c r="C1516" s="33" t="s">
        <v>5820</v>
      </c>
      <c r="D1516" s="5" t="s">
        <v>5822</v>
      </c>
      <c r="E1516" s="37" t="s">
        <v>4429</v>
      </c>
      <c r="F1516" s="21">
        <v>2</v>
      </c>
      <c r="G1516" s="5" t="s">
        <v>0</v>
      </c>
      <c r="H1516" s="4">
        <v>66</v>
      </c>
      <c r="I1516" s="3" t="s">
        <v>369</v>
      </c>
      <c r="J1516" s="2">
        <v>467.75</v>
      </c>
    </row>
    <row r="1517" spans="1:10" ht="24" customHeight="1" x14ac:dyDescent="0.15">
      <c r="A1517" s="11" t="s">
        <v>5821</v>
      </c>
      <c r="B1517" s="10" t="s">
        <v>4329</v>
      </c>
      <c r="C1517" s="33" t="s">
        <v>5820</v>
      </c>
      <c r="D1517" s="5" t="s">
        <v>5819</v>
      </c>
      <c r="E1517" s="37" t="s">
        <v>257</v>
      </c>
      <c r="F1517" s="21"/>
      <c r="G1517" s="5" t="s">
        <v>6</v>
      </c>
      <c r="H1517" s="4">
        <v>66</v>
      </c>
      <c r="I1517" s="3"/>
      <c r="J1517" s="2"/>
    </row>
    <row r="1518" spans="1:10" ht="24" customHeight="1" x14ac:dyDescent="0.15">
      <c r="A1518" s="11" t="s">
        <v>5818</v>
      </c>
      <c r="B1518" s="10" t="s">
        <v>4329</v>
      </c>
      <c r="C1518" s="33" t="s">
        <v>5817</v>
      </c>
      <c r="D1518" s="5" t="s">
        <v>5816</v>
      </c>
      <c r="E1518" s="37" t="s">
        <v>4382</v>
      </c>
      <c r="F1518" s="21">
        <v>1</v>
      </c>
      <c r="G1518" s="5" t="s">
        <v>0</v>
      </c>
      <c r="H1518" s="4">
        <v>52</v>
      </c>
      <c r="I1518" s="3" t="s">
        <v>369</v>
      </c>
      <c r="J1518" s="2">
        <v>492.75</v>
      </c>
    </row>
    <row r="1519" spans="1:10" ht="24" customHeight="1" x14ac:dyDescent="0.15">
      <c r="A1519" s="11" t="s">
        <v>5815</v>
      </c>
      <c r="B1519" s="10" t="s">
        <v>4329</v>
      </c>
      <c r="C1519" s="33" t="s">
        <v>5812</v>
      </c>
      <c r="D1519" s="5" t="s">
        <v>5814</v>
      </c>
      <c r="E1519" s="37" t="s">
        <v>4375</v>
      </c>
      <c r="F1519" s="21">
        <v>2</v>
      </c>
      <c r="G1519" s="5" t="s">
        <v>0</v>
      </c>
      <c r="H1519" s="4">
        <v>80</v>
      </c>
      <c r="I1519" s="3" t="s">
        <v>369</v>
      </c>
      <c r="J1519" s="2">
        <v>305.25</v>
      </c>
    </row>
    <row r="1520" spans="1:10" ht="24" customHeight="1" x14ac:dyDescent="0.15">
      <c r="A1520" s="11" t="s">
        <v>5813</v>
      </c>
      <c r="B1520" s="10" t="s">
        <v>4329</v>
      </c>
      <c r="C1520" s="33" t="s">
        <v>5812</v>
      </c>
      <c r="D1520" s="5" t="s">
        <v>5811</v>
      </c>
      <c r="E1520" s="37" t="s">
        <v>491</v>
      </c>
      <c r="F1520" s="21"/>
      <c r="G1520" s="5" t="s">
        <v>6</v>
      </c>
      <c r="H1520" s="4">
        <v>73</v>
      </c>
      <c r="I1520" s="3">
        <v>42795</v>
      </c>
      <c r="J1520" s="2"/>
    </row>
    <row r="1521" spans="1:10" ht="24" customHeight="1" x14ac:dyDescent="0.15">
      <c r="A1521" s="11" t="s">
        <v>5810</v>
      </c>
      <c r="B1521" s="10" t="s">
        <v>4329</v>
      </c>
      <c r="C1521" s="33" t="s">
        <v>5807</v>
      </c>
      <c r="D1521" s="5" t="s">
        <v>5809</v>
      </c>
      <c r="E1521" s="37" t="s">
        <v>4516</v>
      </c>
      <c r="F1521" s="21">
        <v>2</v>
      </c>
      <c r="G1521" s="5" t="s">
        <v>0</v>
      </c>
      <c r="H1521" s="4">
        <v>70</v>
      </c>
      <c r="I1521" s="3" t="s">
        <v>4567</v>
      </c>
      <c r="J1521" s="2">
        <v>367.75</v>
      </c>
    </row>
    <row r="1522" spans="1:10" ht="24" customHeight="1" x14ac:dyDescent="0.15">
      <c r="A1522" s="11" t="s">
        <v>5808</v>
      </c>
      <c r="B1522" s="10" t="s">
        <v>4329</v>
      </c>
      <c r="C1522" s="33" t="s">
        <v>5807</v>
      </c>
      <c r="D1522" s="5" t="s">
        <v>5806</v>
      </c>
      <c r="E1522" s="37" t="s">
        <v>540</v>
      </c>
      <c r="F1522" s="21"/>
      <c r="G1522" s="5" t="s">
        <v>6</v>
      </c>
      <c r="H1522" s="4">
        <v>69</v>
      </c>
      <c r="I1522" s="3" t="s">
        <v>4567</v>
      </c>
      <c r="J1522" s="2"/>
    </row>
    <row r="1523" spans="1:10" ht="24" customHeight="1" x14ac:dyDescent="0.15">
      <c r="A1523" s="11" t="s">
        <v>5805</v>
      </c>
      <c r="B1523" s="10" t="s">
        <v>4329</v>
      </c>
      <c r="C1523" s="33" t="s">
        <v>5804</v>
      </c>
      <c r="D1523" s="5" t="s">
        <v>5803</v>
      </c>
      <c r="E1523" s="37" t="s">
        <v>4761</v>
      </c>
      <c r="F1523" s="21">
        <v>1</v>
      </c>
      <c r="G1523" s="5" t="s">
        <v>0</v>
      </c>
      <c r="H1523" s="4">
        <v>43</v>
      </c>
      <c r="I1523" s="3" t="s">
        <v>4567</v>
      </c>
      <c r="J1523" s="2">
        <v>322.75</v>
      </c>
    </row>
    <row r="1524" spans="1:10" ht="24" customHeight="1" x14ac:dyDescent="0.15">
      <c r="A1524" s="11" t="s">
        <v>5802</v>
      </c>
      <c r="B1524" s="10" t="s">
        <v>4329</v>
      </c>
      <c r="C1524" s="33" t="s">
        <v>5801</v>
      </c>
      <c r="D1524" s="5" t="s">
        <v>5800</v>
      </c>
      <c r="E1524" s="37" t="s">
        <v>4441</v>
      </c>
      <c r="F1524" s="21">
        <v>1</v>
      </c>
      <c r="G1524" s="5" t="s">
        <v>0</v>
      </c>
      <c r="H1524" s="4">
        <v>51</v>
      </c>
      <c r="I1524" s="3" t="s">
        <v>4567</v>
      </c>
      <c r="J1524" s="2">
        <v>105.25</v>
      </c>
    </row>
    <row r="1525" spans="1:10" ht="24" customHeight="1" x14ac:dyDescent="0.15">
      <c r="A1525" s="11" t="s">
        <v>5799</v>
      </c>
      <c r="B1525" s="10" t="s">
        <v>4329</v>
      </c>
      <c r="C1525" s="33" t="s">
        <v>5796</v>
      </c>
      <c r="D1525" s="5" t="s">
        <v>5798</v>
      </c>
      <c r="E1525" s="37" t="s">
        <v>4761</v>
      </c>
      <c r="F1525" s="21">
        <v>2</v>
      </c>
      <c r="G1525" s="5" t="s">
        <v>0</v>
      </c>
      <c r="H1525" s="4">
        <v>54</v>
      </c>
      <c r="I1525" s="3" t="s">
        <v>4567</v>
      </c>
      <c r="J1525" s="2">
        <v>562.75</v>
      </c>
    </row>
    <row r="1526" spans="1:10" ht="24" customHeight="1" x14ac:dyDescent="0.15">
      <c r="A1526" s="11" t="s">
        <v>5797</v>
      </c>
      <c r="B1526" s="10" t="s">
        <v>4329</v>
      </c>
      <c r="C1526" s="33" t="s">
        <v>5796</v>
      </c>
      <c r="D1526" s="5" t="s">
        <v>5795</v>
      </c>
      <c r="E1526" s="37" t="s">
        <v>5794</v>
      </c>
      <c r="F1526" s="21"/>
      <c r="G1526" s="5" t="s">
        <v>6</v>
      </c>
      <c r="H1526" s="4">
        <v>50</v>
      </c>
      <c r="I1526" s="3"/>
      <c r="J1526" s="2"/>
    </row>
    <row r="1527" spans="1:10" ht="24" customHeight="1" x14ac:dyDescent="0.15">
      <c r="A1527" s="11" t="s">
        <v>5793</v>
      </c>
      <c r="B1527" s="10" t="s">
        <v>4329</v>
      </c>
      <c r="C1527" s="33" t="s">
        <v>5792</v>
      </c>
      <c r="D1527" s="5" t="s">
        <v>5791</v>
      </c>
      <c r="E1527" s="37" t="s">
        <v>4363</v>
      </c>
      <c r="F1527" s="21">
        <v>1</v>
      </c>
      <c r="G1527" s="5" t="s">
        <v>0</v>
      </c>
      <c r="H1527" s="4">
        <v>73</v>
      </c>
      <c r="I1527" s="3" t="s">
        <v>4567</v>
      </c>
      <c r="J1527" s="2">
        <v>105.25</v>
      </c>
    </row>
    <row r="1528" spans="1:10" ht="24" customHeight="1" x14ac:dyDescent="0.15">
      <c r="A1528" s="11" t="s">
        <v>5790</v>
      </c>
      <c r="B1528" s="10" t="s">
        <v>4329</v>
      </c>
      <c r="C1528" s="33" t="s">
        <v>5787</v>
      </c>
      <c r="D1528" s="5" t="s">
        <v>5789</v>
      </c>
      <c r="E1528" s="37" t="s">
        <v>4445</v>
      </c>
      <c r="F1528" s="21">
        <v>2</v>
      </c>
      <c r="G1528" s="5" t="s">
        <v>0</v>
      </c>
      <c r="H1528" s="4">
        <v>56</v>
      </c>
      <c r="I1528" s="3" t="s">
        <v>4567</v>
      </c>
      <c r="J1528" s="2">
        <v>367.75</v>
      </c>
    </row>
    <row r="1529" spans="1:10" ht="24" customHeight="1" x14ac:dyDescent="0.15">
      <c r="A1529" s="11" t="s">
        <v>5788</v>
      </c>
      <c r="B1529" s="10" t="s">
        <v>4329</v>
      </c>
      <c r="C1529" s="33" t="s">
        <v>5787</v>
      </c>
      <c r="D1529" s="5" t="s">
        <v>5786</v>
      </c>
      <c r="E1529" s="37" t="s">
        <v>4819</v>
      </c>
      <c r="F1529" s="21"/>
      <c r="G1529" s="5" t="s">
        <v>25</v>
      </c>
      <c r="H1529" s="4">
        <v>21</v>
      </c>
      <c r="I1529" s="3" t="s">
        <v>4567</v>
      </c>
      <c r="J1529" s="2"/>
    </row>
    <row r="1530" spans="1:10" ht="24" customHeight="1" x14ac:dyDescent="0.15">
      <c r="A1530" s="11" t="s">
        <v>5785</v>
      </c>
      <c r="B1530" s="10" t="s">
        <v>4329</v>
      </c>
      <c r="C1530" s="33" t="s">
        <v>5784</v>
      </c>
      <c r="D1530" s="5" t="s">
        <v>5783</v>
      </c>
      <c r="E1530" s="37" t="s">
        <v>4448</v>
      </c>
      <c r="F1530" s="21">
        <v>1</v>
      </c>
      <c r="G1530" s="5" t="s">
        <v>0</v>
      </c>
      <c r="H1530" s="4">
        <v>62</v>
      </c>
      <c r="I1530" s="3" t="s">
        <v>297</v>
      </c>
      <c r="J1530" s="2">
        <v>312.75</v>
      </c>
    </row>
    <row r="1531" spans="1:10" ht="24" customHeight="1" x14ac:dyDescent="0.15">
      <c r="A1531" s="11" t="s">
        <v>5782</v>
      </c>
      <c r="B1531" s="256" t="s">
        <v>4329</v>
      </c>
      <c r="C1531" s="33" t="s">
        <v>5781</v>
      </c>
      <c r="D1531" s="5" t="s">
        <v>5780</v>
      </c>
      <c r="E1531" s="37" t="s">
        <v>4962</v>
      </c>
      <c r="F1531" s="21">
        <v>1</v>
      </c>
      <c r="G1531" s="5" t="s">
        <v>0</v>
      </c>
      <c r="H1531" s="4">
        <v>73</v>
      </c>
      <c r="I1531" s="3" t="s">
        <v>4567</v>
      </c>
      <c r="J1531" s="2">
        <v>492.75</v>
      </c>
    </row>
    <row r="1532" spans="1:10" ht="24" customHeight="1" x14ac:dyDescent="0.15">
      <c r="A1532" s="11" t="s">
        <v>5779</v>
      </c>
      <c r="B1532" s="63" t="s">
        <v>4996</v>
      </c>
      <c r="C1532" s="33" t="s">
        <v>5778</v>
      </c>
      <c r="D1532" s="5" t="s">
        <v>5777</v>
      </c>
      <c r="E1532" s="37" t="s">
        <v>257</v>
      </c>
      <c r="F1532" s="21">
        <v>1</v>
      </c>
      <c r="G1532" s="5" t="s">
        <v>0</v>
      </c>
      <c r="H1532" s="4">
        <v>76</v>
      </c>
      <c r="I1532" s="3">
        <v>42014</v>
      </c>
      <c r="J1532" s="2">
        <v>467.75</v>
      </c>
    </row>
    <row r="1533" spans="1:10" ht="24" customHeight="1" x14ac:dyDescent="0.15">
      <c r="A1533" s="11" t="s">
        <v>5776</v>
      </c>
      <c r="B1533" s="10" t="s">
        <v>4329</v>
      </c>
      <c r="C1533" s="33" t="s">
        <v>5775</v>
      </c>
      <c r="D1533" s="5" t="s">
        <v>5774</v>
      </c>
      <c r="E1533" s="37" t="s">
        <v>491</v>
      </c>
      <c r="F1533" s="21">
        <v>1</v>
      </c>
      <c r="G1533" s="5" t="s">
        <v>0</v>
      </c>
      <c r="H1533" s="4">
        <v>56</v>
      </c>
      <c r="I1533" s="3" t="s">
        <v>4567</v>
      </c>
      <c r="J1533" s="2">
        <v>525.25</v>
      </c>
    </row>
    <row r="1534" spans="1:10" ht="24" customHeight="1" x14ac:dyDescent="0.15">
      <c r="A1534" s="11" t="s">
        <v>5773</v>
      </c>
      <c r="B1534" s="10" t="s">
        <v>4329</v>
      </c>
      <c r="C1534" s="33" t="s">
        <v>5772</v>
      </c>
      <c r="D1534" s="5" t="s">
        <v>5771</v>
      </c>
      <c r="E1534" s="37" t="s">
        <v>5770</v>
      </c>
      <c r="F1534" s="21">
        <v>1</v>
      </c>
      <c r="G1534" s="5" t="s">
        <v>0</v>
      </c>
      <c r="H1534" s="4">
        <v>59</v>
      </c>
      <c r="I1534" s="3" t="s">
        <v>1459</v>
      </c>
      <c r="J1534" s="2">
        <v>277.75</v>
      </c>
    </row>
    <row r="1535" spans="1:10" ht="24" customHeight="1" x14ac:dyDescent="0.15">
      <c r="A1535" s="11" t="s">
        <v>5769</v>
      </c>
      <c r="B1535" s="10" t="s">
        <v>4329</v>
      </c>
      <c r="C1535" s="33" t="s">
        <v>5768</v>
      </c>
      <c r="D1535" s="5" t="s">
        <v>5767</v>
      </c>
      <c r="E1535" s="37" t="s">
        <v>4525</v>
      </c>
      <c r="F1535" s="21">
        <v>1</v>
      </c>
      <c r="G1535" s="5" t="s">
        <v>0</v>
      </c>
      <c r="H1535" s="4">
        <v>63</v>
      </c>
      <c r="I1535" s="3" t="s">
        <v>1459</v>
      </c>
      <c r="J1535" s="2">
        <v>397.75</v>
      </c>
    </row>
    <row r="1536" spans="1:10" ht="24" customHeight="1" x14ac:dyDescent="0.15">
      <c r="A1536" s="11" t="s">
        <v>5766</v>
      </c>
      <c r="B1536" s="10" t="s">
        <v>4329</v>
      </c>
      <c r="C1536" s="167" t="s">
        <v>5765</v>
      </c>
      <c r="D1536" s="65" t="s">
        <v>5764</v>
      </c>
      <c r="E1536" s="65" t="s">
        <v>3891</v>
      </c>
      <c r="F1536" s="64">
        <v>1</v>
      </c>
      <c r="G1536" s="5" t="s">
        <v>0</v>
      </c>
      <c r="H1536" s="4">
        <v>64</v>
      </c>
      <c r="I1536" s="155"/>
      <c r="J1536" s="2">
        <v>180.25</v>
      </c>
    </row>
    <row r="1537" spans="1:10" ht="24" customHeight="1" x14ac:dyDescent="0.15">
      <c r="A1537" s="11" t="s">
        <v>5763</v>
      </c>
      <c r="B1537" s="4" t="s">
        <v>4329</v>
      </c>
      <c r="C1537" s="37" t="s">
        <v>5762</v>
      </c>
      <c r="D1537" s="5" t="s">
        <v>5761</v>
      </c>
      <c r="E1537" s="37" t="s">
        <v>355</v>
      </c>
      <c r="F1537" s="21">
        <v>2</v>
      </c>
      <c r="G1537" s="5" t="s">
        <v>0</v>
      </c>
      <c r="H1537" s="4">
        <v>41</v>
      </c>
      <c r="I1537" s="3" t="s">
        <v>1459</v>
      </c>
      <c r="J1537" s="2">
        <v>530.25</v>
      </c>
    </row>
    <row r="1538" spans="1:10" ht="24" customHeight="1" x14ac:dyDescent="0.15">
      <c r="A1538" s="11" t="s">
        <v>5760</v>
      </c>
      <c r="B1538" s="10" t="s">
        <v>4329</v>
      </c>
      <c r="C1538" s="33" t="s">
        <v>5759</v>
      </c>
      <c r="D1538" s="5" t="s">
        <v>5758</v>
      </c>
      <c r="E1538" s="37" t="s">
        <v>5159</v>
      </c>
      <c r="F1538" s="21">
        <v>1</v>
      </c>
      <c r="G1538" s="5" t="s">
        <v>0</v>
      </c>
      <c r="H1538" s="4">
        <v>74</v>
      </c>
      <c r="I1538" s="3" t="s">
        <v>1459</v>
      </c>
      <c r="J1538" s="2">
        <v>492.75</v>
      </c>
    </row>
    <row r="1539" spans="1:10" ht="24" customHeight="1" x14ac:dyDescent="0.15">
      <c r="A1539" s="11" t="s">
        <v>5757</v>
      </c>
      <c r="B1539" s="10" t="s">
        <v>4329</v>
      </c>
      <c r="C1539" s="33" t="s">
        <v>5753</v>
      </c>
      <c r="D1539" s="5" t="s">
        <v>5756</v>
      </c>
      <c r="E1539" s="37" t="s">
        <v>5755</v>
      </c>
      <c r="F1539" s="21">
        <v>2</v>
      </c>
      <c r="G1539" s="5" t="s">
        <v>0</v>
      </c>
      <c r="H1539" s="4">
        <v>62</v>
      </c>
      <c r="I1539" s="3" t="s">
        <v>1459</v>
      </c>
      <c r="J1539" s="2">
        <v>367.75</v>
      </c>
    </row>
    <row r="1540" spans="1:10" ht="24" customHeight="1" x14ac:dyDescent="0.15">
      <c r="A1540" s="11" t="s">
        <v>5754</v>
      </c>
      <c r="B1540" s="10" t="s">
        <v>4329</v>
      </c>
      <c r="C1540" s="37" t="s">
        <v>5753</v>
      </c>
      <c r="D1540" s="5" t="s">
        <v>5752</v>
      </c>
      <c r="E1540" s="37" t="s">
        <v>5751</v>
      </c>
      <c r="F1540" s="21"/>
      <c r="G1540" s="5" t="s">
        <v>6</v>
      </c>
      <c r="H1540" s="4">
        <v>62</v>
      </c>
      <c r="I1540" s="3">
        <v>43252</v>
      </c>
      <c r="J1540" s="2"/>
    </row>
    <row r="1541" spans="1:10" ht="24" customHeight="1" x14ac:dyDescent="0.15">
      <c r="A1541" s="11" t="s">
        <v>5750</v>
      </c>
      <c r="B1541" s="4" t="s">
        <v>4329</v>
      </c>
      <c r="C1541" s="37" t="s">
        <v>5747</v>
      </c>
      <c r="D1541" s="5" t="s">
        <v>5749</v>
      </c>
      <c r="E1541" s="37" t="s">
        <v>4604</v>
      </c>
      <c r="F1541" s="21">
        <v>2</v>
      </c>
      <c r="G1541" s="5" t="s">
        <v>0</v>
      </c>
      <c r="H1541" s="4">
        <v>76</v>
      </c>
      <c r="I1541" s="3" t="s">
        <v>1459</v>
      </c>
      <c r="J1541" s="2">
        <v>800.25</v>
      </c>
    </row>
    <row r="1542" spans="1:10" ht="24" customHeight="1" x14ac:dyDescent="0.15">
      <c r="A1542" s="11" t="s">
        <v>5748</v>
      </c>
      <c r="B1542" s="4" t="s">
        <v>4329</v>
      </c>
      <c r="C1542" s="37" t="s">
        <v>5747</v>
      </c>
      <c r="D1542" s="5" t="s">
        <v>5746</v>
      </c>
      <c r="E1542" s="37" t="s">
        <v>81</v>
      </c>
      <c r="F1542" s="21"/>
      <c r="G1542" s="5" t="s">
        <v>6</v>
      </c>
      <c r="H1542" s="4">
        <v>75</v>
      </c>
      <c r="I1542" s="3">
        <v>42009</v>
      </c>
      <c r="J1542" s="42"/>
    </row>
    <row r="1543" spans="1:10" ht="24" customHeight="1" x14ac:dyDescent="0.15">
      <c r="A1543" s="11" t="s">
        <v>5745</v>
      </c>
      <c r="B1543" s="10" t="s">
        <v>4329</v>
      </c>
      <c r="C1543" s="33" t="s">
        <v>5742</v>
      </c>
      <c r="D1543" s="5" t="s">
        <v>5744</v>
      </c>
      <c r="E1543" s="37" t="s">
        <v>4334</v>
      </c>
      <c r="F1543" s="21">
        <v>2</v>
      </c>
      <c r="G1543" s="5" t="s">
        <v>0</v>
      </c>
      <c r="H1543" s="4">
        <v>73</v>
      </c>
      <c r="I1543" s="3" t="s">
        <v>1459</v>
      </c>
      <c r="J1543" s="2">
        <v>850.25</v>
      </c>
    </row>
    <row r="1544" spans="1:10" ht="24" customHeight="1" x14ac:dyDescent="0.15">
      <c r="A1544" s="11" t="s">
        <v>5743</v>
      </c>
      <c r="B1544" s="10" t="s">
        <v>4329</v>
      </c>
      <c r="C1544" s="33" t="s">
        <v>5742</v>
      </c>
      <c r="D1544" s="5" t="s">
        <v>5741</v>
      </c>
      <c r="E1544" s="37" t="s">
        <v>1080</v>
      </c>
      <c r="F1544" s="21"/>
      <c r="G1544" s="5" t="s">
        <v>6</v>
      </c>
      <c r="H1544" s="4">
        <v>67</v>
      </c>
      <c r="I1544" s="3"/>
      <c r="J1544" s="2"/>
    </row>
    <row r="1545" spans="1:10" ht="24" customHeight="1" x14ac:dyDescent="0.15">
      <c r="A1545" s="11" t="s">
        <v>5740</v>
      </c>
      <c r="B1545" s="10" t="s">
        <v>4329</v>
      </c>
      <c r="C1545" s="33" t="s">
        <v>5737</v>
      </c>
      <c r="D1545" s="5" t="s">
        <v>5739</v>
      </c>
      <c r="E1545" s="37" t="s">
        <v>4366</v>
      </c>
      <c r="F1545" s="21">
        <v>2</v>
      </c>
      <c r="G1545" s="5" t="s">
        <v>0</v>
      </c>
      <c r="H1545" s="4">
        <v>78</v>
      </c>
      <c r="I1545" s="3" t="s">
        <v>1459</v>
      </c>
      <c r="J1545" s="2">
        <v>205.25</v>
      </c>
    </row>
    <row r="1546" spans="1:10" ht="24" customHeight="1" x14ac:dyDescent="0.15">
      <c r="A1546" s="11" t="s">
        <v>5738</v>
      </c>
      <c r="B1546" s="10" t="s">
        <v>4329</v>
      </c>
      <c r="C1546" s="33" t="s">
        <v>5737</v>
      </c>
      <c r="D1546" s="5" t="s">
        <v>5736</v>
      </c>
      <c r="E1546" s="37" t="s">
        <v>355</v>
      </c>
      <c r="F1546" s="21"/>
      <c r="G1546" s="5" t="s">
        <v>6</v>
      </c>
      <c r="H1546" s="4">
        <v>76</v>
      </c>
      <c r="I1546" s="3" t="s">
        <v>1459</v>
      </c>
      <c r="J1546" s="2"/>
    </row>
    <row r="1547" spans="1:10" ht="24" customHeight="1" x14ac:dyDescent="0.15">
      <c r="A1547" s="11" t="s">
        <v>5735</v>
      </c>
      <c r="B1547" s="10" t="s">
        <v>4329</v>
      </c>
      <c r="C1547" s="33" t="s">
        <v>5734</v>
      </c>
      <c r="D1547" s="5" t="s">
        <v>5733</v>
      </c>
      <c r="E1547" s="37" t="s">
        <v>5732</v>
      </c>
      <c r="F1547" s="21">
        <v>1</v>
      </c>
      <c r="G1547" s="5" t="s">
        <v>0</v>
      </c>
      <c r="H1547" s="4">
        <v>62</v>
      </c>
      <c r="I1547" s="3" t="s">
        <v>1459</v>
      </c>
      <c r="J1547" s="2">
        <v>397.75</v>
      </c>
    </row>
    <row r="1548" spans="1:10" ht="24" customHeight="1" x14ac:dyDescent="0.15">
      <c r="A1548" s="11" t="s">
        <v>5731</v>
      </c>
      <c r="B1548" s="10" t="s">
        <v>4329</v>
      </c>
      <c r="C1548" s="33" t="s">
        <v>5730</v>
      </c>
      <c r="D1548" s="5" t="s">
        <v>5729</v>
      </c>
      <c r="E1548" s="37" t="s">
        <v>5728</v>
      </c>
      <c r="F1548" s="21">
        <v>1</v>
      </c>
      <c r="G1548" s="5" t="s">
        <v>0</v>
      </c>
      <c r="H1548" s="4">
        <v>52</v>
      </c>
      <c r="I1548" s="3" t="s">
        <v>1459</v>
      </c>
      <c r="J1548" s="2">
        <v>492.75</v>
      </c>
    </row>
    <row r="1549" spans="1:10" ht="24" customHeight="1" x14ac:dyDescent="0.15">
      <c r="A1549" s="11" t="s">
        <v>5727</v>
      </c>
      <c r="B1549" s="10" t="s">
        <v>4329</v>
      </c>
      <c r="C1549" s="33" t="s">
        <v>5723</v>
      </c>
      <c r="D1549" s="5" t="s">
        <v>5726</v>
      </c>
      <c r="E1549" s="37" t="s">
        <v>5725</v>
      </c>
      <c r="F1549" s="21">
        <v>2</v>
      </c>
      <c r="G1549" s="5" t="s">
        <v>0</v>
      </c>
      <c r="H1549" s="4">
        <v>62</v>
      </c>
      <c r="I1549" s="3" t="s">
        <v>1459</v>
      </c>
      <c r="J1549" s="2">
        <v>810.25</v>
      </c>
    </row>
    <row r="1550" spans="1:10" ht="24" customHeight="1" x14ac:dyDescent="0.15">
      <c r="A1550" s="11" t="s">
        <v>5724</v>
      </c>
      <c r="B1550" s="10" t="s">
        <v>4329</v>
      </c>
      <c r="C1550" s="65" t="s">
        <v>5723</v>
      </c>
      <c r="D1550" s="5" t="s">
        <v>5722</v>
      </c>
      <c r="E1550" s="37" t="s">
        <v>4341</v>
      </c>
      <c r="F1550" s="21"/>
      <c r="G1550" s="5" t="s">
        <v>6</v>
      </c>
      <c r="H1550" s="4">
        <v>65</v>
      </c>
      <c r="I1550" s="3" t="s">
        <v>1459</v>
      </c>
      <c r="J1550" s="2"/>
    </row>
    <row r="1551" spans="1:10" ht="24" customHeight="1" x14ac:dyDescent="0.15">
      <c r="A1551" s="11" t="s">
        <v>5721</v>
      </c>
      <c r="B1551" s="10" t="s">
        <v>4329</v>
      </c>
      <c r="C1551" s="33" t="s">
        <v>5720</v>
      </c>
      <c r="D1551" s="5" t="s">
        <v>5719</v>
      </c>
      <c r="E1551" s="37" t="s">
        <v>4831</v>
      </c>
      <c r="F1551" s="21">
        <v>1</v>
      </c>
      <c r="G1551" s="5" t="s">
        <v>0</v>
      </c>
      <c r="H1551" s="4">
        <v>72</v>
      </c>
      <c r="I1551" s="3" t="s">
        <v>352</v>
      </c>
      <c r="J1551" s="2">
        <v>402.75</v>
      </c>
    </row>
    <row r="1552" spans="1:10" ht="24" customHeight="1" x14ac:dyDescent="0.15">
      <c r="A1552" s="11" t="s">
        <v>5718</v>
      </c>
      <c r="B1552" s="10" t="s">
        <v>4329</v>
      </c>
      <c r="C1552" s="33" t="s">
        <v>5717</v>
      </c>
      <c r="D1552" s="5" t="s">
        <v>5716</v>
      </c>
      <c r="E1552" s="37" t="s">
        <v>355</v>
      </c>
      <c r="F1552" s="21">
        <v>1</v>
      </c>
      <c r="G1552" s="5" t="s">
        <v>0</v>
      </c>
      <c r="H1552" s="4">
        <v>73</v>
      </c>
      <c r="I1552" s="3" t="s">
        <v>352</v>
      </c>
      <c r="J1552" s="2">
        <v>312.75</v>
      </c>
    </row>
    <row r="1553" spans="1:10" ht="24" customHeight="1" x14ac:dyDescent="0.15">
      <c r="A1553" s="11" t="s">
        <v>5715</v>
      </c>
      <c r="B1553" s="10" t="s">
        <v>4329</v>
      </c>
      <c r="C1553" s="33" t="s">
        <v>5714</v>
      </c>
      <c r="D1553" s="5" t="s">
        <v>5713</v>
      </c>
      <c r="E1553" s="37" t="s">
        <v>5712</v>
      </c>
      <c r="F1553" s="21">
        <v>1</v>
      </c>
      <c r="G1553" s="5" t="s">
        <v>0</v>
      </c>
      <c r="H1553" s="4">
        <v>69</v>
      </c>
      <c r="I1553" s="3" t="s">
        <v>352</v>
      </c>
      <c r="J1553" s="2">
        <v>180.25</v>
      </c>
    </row>
    <row r="1554" spans="1:10" ht="24" customHeight="1" x14ac:dyDescent="0.15">
      <c r="A1554" s="11" t="s">
        <v>5711</v>
      </c>
      <c r="B1554" s="10" t="s">
        <v>4329</v>
      </c>
      <c r="C1554" s="33" t="s">
        <v>5710</v>
      </c>
      <c r="D1554" s="5" t="s">
        <v>5709</v>
      </c>
      <c r="E1554" s="37" t="s">
        <v>5708</v>
      </c>
      <c r="F1554" s="21">
        <v>1</v>
      </c>
      <c r="G1554" s="5" t="s">
        <v>0</v>
      </c>
      <c r="H1554" s="4">
        <v>88</v>
      </c>
      <c r="I1554" s="3" t="s">
        <v>352</v>
      </c>
      <c r="J1554" s="2">
        <v>457.75</v>
      </c>
    </row>
    <row r="1555" spans="1:10" ht="24" customHeight="1" x14ac:dyDescent="0.15">
      <c r="A1555" s="11" t="s">
        <v>5707</v>
      </c>
      <c r="B1555" s="10" t="s">
        <v>4329</v>
      </c>
      <c r="C1555" s="33" t="s">
        <v>5704</v>
      </c>
      <c r="D1555" s="5" t="s">
        <v>5706</v>
      </c>
      <c r="E1555" s="37" t="s">
        <v>111</v>
      </c>
      <c r="F1555" s="21">
        <v>2</v>
      </c>
      <c r="G1555" s="5" t="s">
        <v>0</v>
      </c>
      <c r="H1555" s="4">
        <v>64</v>
      </c>
      <c r="I1555" s="3" t="s">
        <v>352</v>
      </c>
      <c r="J1555" s="2">
        <v>597.75</v>
      </c>
    </row>
    <row r="1556" spans="1:10" ht="24" customHeight="1" x14ac:dyDescent="0.15">
      <c r="A1556" s="11" t="s">
        <v>5705</v>
      </c>
      <c r="B1556" s="10" t="s">
        <v>4329</v>
      </c>
      <c r="C1556" s="33" t="s">
        <v>5704</v>
      </c>
      <c r="D1556" s="5" t="s">
        <v>5703</v>
      </c>
      <c r="E1556" s="37" t="s">
        <v>14</v>
      </c>
      <c r="F1556" s="21"/>
      <c r="G1556" s="5" t="s">
        <v>6</v>
      </c>
      <c r="H1556" s="4">
        <v>67</v>
      </c>
      <c r="I1556" s="3" t="s">
        <v>352</v>
      </c>
      <c r="J1556" s="2"/>
    </row>
    <row r="1557" spans="1:10" ht="24" customHeight="1" x14ac:dyDescent="0.15">
      <c r="A1557" s="11" t="s">
        <v>5702</v>
      </c>
      <c r="B1557" s="10" t="s">
        <v>4329</v>
      </c>
      <c r="C1557" s="33" t="s">
        <v>5698</v>
      </c>
      <c r="D1557" s="5" t="s">
        <v>5701</v>
      </c>
      <c r="E1557" s="37" t="s">
        <v>5700</v>
      </c>
      <c r="F1557" s="21">
        <v>2</v>
      </c>
      <c r="G1557" s="5" t="s">
        <v>0</v>
      </c>
      <c r="H1557" s="4">
        <v>45</v>
      </c>
      <c r="I1557" s="3" t="s">
        <v>352</v>
      </c>
      <c r="J1557" s="2">
        <v>477.75</v>
      </c>
    </row>
    <row r="1558" spans="1:10" ht="24" customHeight="1" x14ac:dyDescent="0.15">
      <c r="A1558" s="11" t="s">
        <v>5699</v>
      </c>
      <c r="B1558" s="10" t="s">
        <v>4329</v>
      </c>
      <c r="C1558" s="33" t="s">
        <v>5698</v>
      </c>
      <c r="D1558" s="10" t="s">
        <v>5697</v>
      </c>
      <c r="E1558" s="65" t="s">
        <v>4495</v>
      </c>
      <c r="F1558" s="64"/>
      <c r="G1558" s="151" t="s">
        <v>385</v>
      </c>
      <c r="H1558" s="4">
        <v>21</v>
      </c>
      <c r="I1558" s="155"/>
      <c r="J1558" s="2"/>
    </row>
    <row r="1559" spans="1:10" ht="24" customHeight="1" x14ac:dyDescent="0.15">
      <c r="A1559" s="11" t="s">
        <v>5696</v>
      </c>
      <c r="B1559" s="10" t="s">
        <v>4329</v>
      </c>
      <c r="C1559" s="33" t="s">
        <v>5693</v>
      </c>
      <c r="D1559" s="5" t="s">
        <v>5695</v>
      </c>
      <c r="E1559" s="37" t="s">
        <v>4448</v>
      </c>
      <c r="F1559" s="21">
        <v>2</v>
      </c>
      <c r="G1559" s="5" t="s">
        <v>0</v>
      </c>
      <c r="H1559" s="4">
        <v>70</v>
      </c>
      <c r="I1559" s="3" t="s">
        <v>352</v>
      </c>
      <c r="J1559" s="2">
        <v>630.25</v>
      </c>
    </row>
    <row r="1560" spans="1:10" ht="24" customHeight="1" x14ac:dyDescent="0.15">
      <c r="A1560" s="11" t="s">
        <v>5694</v>
      </c>
      <c r="B1560" s="10" t="s">
        <v>4329</v>
      </c>
      <c r="C1560" s="33" t="s">
        <v>5693</v>
      </c>
      <c r="D1560" s="5" t="s">
        <v>5692</v>
      </c>
      <c r="E1560" s="37" t="s">
        <v>4637</v>
      </c>
      <c r="F1560" s="21"/>
      <c r="G1560" s="5" t="s">
        <v>6</v>
      </c>
      <c r="H1560" s="4">
        <v>66</v>
      </c>
      <c r="I1560" s="3" t="s">
        <v>352</v>
      </c>
      <c r="J1560" s="2"/>
    </row>
    <row r="1561" spans="1:10" ht="24" customHeight="1" x14ac:dyDescent="0.15">
      <c r="A1561" s="11" t="s">
        <v>5691</v>
      </c>
      <c r="B1561" s="10" t="s">
        <v>4329</v>
      </c>
      <c r="C1561" s="33" t="s">
        <v>5690</v>
      </c>
      <c r="D1561" s="5" t="s">
        <v>5689</v>
      </c>
      <c r="E1561" s="37" t="s">
        <v>5688</v>
      </c>
      <c r="F1561" s="21">
        <v>1</v>
      </c>
      <c r="G1561" s="5" t="s">
        <v>0</v>
      </c>
      <c r="H1561" s="4">
        <v>81</v>
      </c>
      <c r="I1561" s="3" t="s">
        <v>352</v>
      </c>
      <c r="J1561" s="2">
        <v>412.75</v>
      </c>
    </row>
    <row r="1562" spans="1:10" ht="24" customHeight="1" x14ac:dyDescent="0.15">
      <c r="A1562" s="11" t="s">
        <v>5687</v>
      </c>
      <c r="B1562" s="10" t="s">
        <v>4329</v>
      </c>
      <c r="C1562" s="33" t="s">
        <v>5686</v>
      </c>
      <c r="D1562" s="5" t="s">
        <v>5685</v>
      </c>
      <c r="E1562" s="37" t="s">
        <v>4414</v>
      </c>
      <c r="F1562" s="21">
        <v>1</v>
      </c>
      <c r="G1562" s="5" t="s">
        <v>0</v>
      </c>
      <c r="H1562" s="4">
        <v>76</v>
      </c>
      <c r="I1562" s="3" t="s">
        <v>352</v>
      </c>
      <c r="J1562" s="2">
        <v>357.75</v>
      </c>
    </row>
    <row r="1563" spans="1:10" ht="24" customHeight="1" x14ac:dyDescent="0.15">
      <c r="A1563" s="11" t="s">
        <v>5684</v>
      </c>
      <c r="B1563" s="10" t="s">
        <v>4329</v>
      </c>
      <c r="C1563" s="33" t="s">
        <v>5683</v>
      </c>
      <c r="D1563" s="5" t="s">
        <v>5682</v>
      </c>
      <c r="E1563" s="37" t="s">
        <v>4334</v>
      </c>
      <c r="F1563" s="21">
        <v>1</v>
      </c>
      <c r="G1563" s="5" t="s">
        <v>0</v>
      </c>
      <c r="H1563" s="4">
        <v>71</v>
      </c>
      <c r="I1563" s="3" t="s">
        <v>58</v>
      </c>
      <c r="J1563" s="2">
        <v>402.75</v>
      </c>
    </row>
    <row r="1564" spans="1:10" ht="24" customHeight="1" x14ac:dyDescent="0.15">
      <c r="A1564" s="11" t="s">
        <v>5681</v>
      </c>
      <c r="B1564" s="10" t="s">
        <v>4329</v>
      </c>
      <c r="C1564" s="33" t="s">
        <v>5678</v>
      </c>
      <c r="D1564" s="5" t="s">
        <v>5680</v>
      </c>
      <c r="E1564" s="37" t="s">
        <v>257</v>
      </c>
      <c r="F1564" s="21">
        <v>2</v>
      </c>
      <c r="G1564" s="5" t="s">
        <v>0</v>
      </c>
      <c r="H1564" s="4">
        <v>60</v>
      </c>
      <c r="I1564" s="3" t="s">
        <v>58</v>
      </c>
      <c r="J1564" s="2">
        <v>727.75</v>
      </c>
    </row>
    <row r="1565" spans="1:10" ht="24" customHeight="1" x14ac:dyDescent="0.15">
      <c r="A1565" s="11" t="s">
        <v>5679</v>
      </c>
      <c r="B1565" s="256" t="s">
        <v>4329</v>
      </c>
      <c r="C1565" s="256" t="s">
        <v>5678</v>
      </c>
      <c r="D1565" s="5" t="s">
        <v>5677</v>
      </c>
      <c r="E1565" s="37" t="s">
        <v>4375</v>
      </c>
      <c r="F1565" s="21"/>
      <c r="G1565" s="5" t="s">
        <v>4657</v>
      </c>
      <c r="H1565" s="4">
        <v>63</v>
      </c>
      <c r="I1565" s="3"/>
      <c r="J1565" s="2"/>
    </row>
    <row r="1566" spans="1:10" ht="24" customHeight="1" x14ac:dyDescent="0.15">
      <c r="A1566" s="11" t="s">
        <v>5676</v>
      </c>
      <c r="B1566" s="10" t="s">
        <v>4329</v>
      </c>
      <c r="C1566" s="33" t="s">
        <v>5673</v>
      </c>
      <c r="D1566" s="5" t="s">
        <v>5675</v>
      </c>
      <c r="E1566" s="37" t="s">
        <v>4341</v>
      </c>
      <c r="F1566" s="21">
        <v>2</v>
      </c>
      <c r="G1566" s="5" t="s">
        <v>0</v>
      </c>
      <c r="H1566" s="4">
        <v>63</v>
      </c>
      <c r="I1566" s="3" t="s">
        <v>58</v>
      </c>
      <c r="J1566" s="2">
        <v>557.75</v>
      </c>
    </row>
    <row r="1567" spans="1:10" ht="24" customHeight="1" x14ac:dyDescent="0.15">
      <c r="A1567" s="11" t="s">
        <v>5674</v>
      </c>
      <c r="B1567" s="10" t="s">
        <v>4329</v>
      </c>
      <c r="C1567" s="33" t="s">
        <v>5673</v>
      </c>
      <c r="D1567" s="5" t="s">
        <v>5672</v>
      </c>
      <c r="E1567" s="37" t="s">
        <v>683</v>
      </c>
      <c r="F1567" s="21"/>
      <c r="G1567" s="5" t="s">
        <v>6</v>
      </c>
      <c r="H1567" s="4">
        <v>62</v>
      </c>
      <c r="I1567" s="3" t="s">
        <v>58</v>
      </c>
      <c r="J1567" s="2"/>
    </row>
    <row r="1568" spans="1:10" ht="24" customHeight="1" x14ac:dyDescent="0.15">
      <c r="A1568" s="11" t="s">
        <v>5671</v>
      </c>
      <c r="B1568" s="10" t="s">
        <v>4329</v>
      </c>
      <c r="C1568" s="5" t="s">
        <v>5670</v>
      </c>
      <c r="D1568" s="5" t="s">
        <v>5669</v>
      </c>
      <c r="E1568" s="37" t="s">
        <v>4375</v>
      </c>
      <c r="F1568" s="21">
        <v>2</v>
      </c>
      <c r="G1568" s="5" t="s">
        <v>0</v>
      </c>
      <c r="H1568" s="4">
        <v>45</v>
      </c>
      <c r="I1568" s="3" t="s">
        <v>58</v>
      </c>
      <c r="J1568" s="2">
        <v>530.25</v>
      </c>
    </row>
    <row r="1569" spans="1:10" ht="24" customHeight="1" x14ac:dyDescent="0.15">
      <c r="A1569" s="11" t="s">
        <v>5668</v>
      </c>
      <c r="B1569" s="10" t="s">
        <v>4329</v>
      </c>
      <c r="C1569" s="33" t="s">
        <v>5667</v>
      </c>
      <c r="D1569" s="5" t="s">
        <v>5666</v>
      </c>
      <c r="E1569" s="37" t="s">
        <v>4429</v>
      </c>
      <c r="F1569" s="21">
        <v>1</v>
      </c>
      <c r="G1569" s="5" t="s">
        <v>0</v>
      </c>
      <c r="H1569" s="4">
        <v>66</v>
      </c>
      <c r="I1569" s="3" t="s">
        <v>58</v>
      </c>
      <c r="J1569" s="2">
        <v>525.25</v>
      </c>
    </row>
    <row r="1570" spans="1:10" ht="24" customHeight="1" x14ac:dyDescent="0.15">
      <c r="A1570" s="11" t="s">
        <v>5665</v>
      </c>
      <c r="B1570" s="10" t="s">
        <v>4329</v>
      </c>
      <c r="C1570" s="33" t="s">
        <v>5664</v>
      </c>
      <c r="D1570" s="5" t="s">
        <v>5663</v>
      </c>
      <c r="E1570" s="37" t="s">
        <v>4525</v>
      </c>
      <c r="F1570" s="21">
        <v>1</v>
      </c>
      <c r="G1570" s="5" t="s">
        <v>0</v>
      </c>
      <c r="H1570" s="4">
        <v>45</v>
      </c>
      <c r="I1570" s="3" t="s">
        <v>58</v>
      </c>
      <c r="J1570" s="2">
        <v>352.75</v>
      </c>
    </row>
    <row r="1571" spans="1:10" ht="24" customHeight="1" x14ac:dyDescent="0.15">
      <c r="A1571" s="11" t="s">
        <v>5662</v>
      </c>
      <c r="B1571" s="10" t="s">
        <v>4329</v>
      </c>
      <c r="C1571" s="33" t="s">
        <v>5659</v>
      </c>
      <c r="D1571" s="5" t="s">
        <v>5661</v>
      </c>
      <c r="E1571" s="37" t="s">
        <v>1080</v>
      </c>
      <c r="F1571" s="21">
        <v>2</v>
      </c>
      <c r="G1571" s="5" t="s">
        <v>0</v>
      </c>
      <c r="H1571" s="4">
        <v>74</v>
      </c>
      <c r="I1571" s="3" t="s">
        <v>58</v>
      </c>
      <c r="J1571" s="2">
        <v>790.25</v>
      </c>
    </row>
    <row r="1572" spans="1:10" ht="24" customHeight="1" x14ac:dyDescent="0.15">
      <c r="A1572" s="11" t="s">
        <v>5660</v>
      </c>
      <c r="B1572" s="10" t="s">
        <v>4329</v>
      </c>
      <c r="C1572" s="33" t="s">
        <v>5659</v>
      </c>
      <c r="D1572" s="168" t="s">
        <v>5658</v>
      </c>
      <c r="E1572" s="39" t="s">
        <v>4761</v>
      </c>
      <c r="F1572" s="38"/>
      <c r="G1572" s="5" t="s">
        <v>6</v>
      </c>
      <c r="H1572" s="4">
        <v>76</v>
      </c>
      <c r="I1572" s="3" t="s">
        <v>58</v>
      </c>
      <c r="J1572" s="2"/>
    </row>
    <row r="1573" spans="1:10" ht="24" customHeight="1" x14ac:dyDescent="0.15">
      <c r="A1573" s="11" t="s">
        <v>5657</v>
      </c>
      <c r="B1573" s="10" t="s">
        <v>4329</v>
      </c>
      <c r="C1573" s="33" t="s">
        <v>5654</v>
      </c>
      <c r="D1573" s="5" t="s">
        <v>5656</v>
      </c>
      <c r="E1573" s="37" t="s">
        <v>3891</v>
      </c>
      <c r="F1573" s="21">
        <v>2</v>
      </c>
      <c r="G1573" s="5" t="s">
        <v>0</v>
      </c>
      <c r="H1573" s="4">
        <v>74</v>
      </c>
      <c r="I1573" s="3" t="s">
        <v>58</v>
      </c>
      <c r="J1573" s="2">
        <v>760.25</v>
      </c>
    </row>
    <row r="1574" spans="1:10" ht="24" customHeight="1" x14ac:dyDescent="0.15">
      <c r="A1574" s="11" t="s">
        <v>5655</v>
      </c>
      <c r="B1574" s="10" t="s">
        <v>4329</v>
      </c>
      <c r="C1574" s="33" t="s">
        <v>5654</v>
      </c>
      <c r="D1574" s="5" t="s">
        <v>1546</v>
      </c>
      <c r="E1574" s="37" t="s">
        <v>257</v>
      </c>
      <c r="F1574" s="21"/>
      <c r="G1574" s="5" t="s">
        <v>6</v>
      </c>
      <c r="H1574" s="4">
        <v>76</v>
      </c>
      <c r="I1574" s="3" t="s">
        <v>58</v>
      </c>
      <c r="J1574" s="2"/>
    </row>
    <row r="1575" spans="1:10" ht="24" customHeight="1" x14ac:dyDescent="0.15">
      <c r="A1575" s="11" t="s">
        <v>5653</v>
      </c>
      <c r="B1575" s="10" t="s">
        <v>4329</v>
      </c>
      <c r="C1575" s="33" t="s">
        <v>5652</v>
      </c>
      <c r="D1575" s="5" t="s">
        <v>5651</v>
      </c>
      <c r="E1575" s="37" t="s">
        <v>4743</v>
      </c>
      <c r="F1575" s="21">
        <v>1</v>
      </c>
      <c r="G1575" s="5" t="s">
        <v>0</v>
      </c>
      <c r="H1575" s="4">
        <v>64</v>
      </c>
      <c r="I1575" s="3" t="s">
        <v>58</v>
      </c>
      <c r="J1575" s="2">
        <v>267.75</v>
      </c>
    </row>
    <row r="1576" spans="1:10" ht="24" customHeight="1" x14ac:dyDescent="0.15">
      <c r="A1576" s="11" t="s">
        <v>5650</v>
      </c>
      <c r="B1576" s="10" t="s">
        <v>4329</v>
      </c>
      <c r="C1576" s="33" t="s">
        <v>5646</v>
      </c>
      <c r="D1576" s="5" t="s">
        <v>5649</v>
      </c>
      <c r="E1576" s="37" t="s">
        <v>5648</v>
      </c>
      <c r="F1576" s="21">
        <v>2</v>
      </c>
      <c r="G1576" s="5" t="s">
        <v>0</v>
      </c>
      <c r="H1576" s="4">
        <v>67</v>
      </c>
      <c r="I1576" s="3" t="s">
        <v>58</v>
      </c>
      <c r="J1576" s="2">
        <v>572.75</v>
      </c>
    </row>
    <row r="1577" spans="1:10" ht="24" customHeight="1" x14ac:dyDescent="0.15">
      <c r="A1577" s="11" t="s">
        <v>5647</v>
      </c>
      <c r="B1577" s="10" t="s">
        <v>4329</v>
      </c>
      <c r="C1577" s="33" t="s">
        <v>5646</v>
      </c>
      <c r="D1577" s="168" t="s">
        <v>5645</v>
      </c>
      <c r="E1577" s="39" t="s">
        <v>4962</v>
      </c>
      <c r="F1577" s="38"/>
      <c r="G1577" s="5" t="s">
        <v>6</v>
      </c>
      <c r="H1577" s="4">
        <v>69</v>
      </c>
      <c r="I1577" s="3" t="s">
        <v>58</v>
      </c>
      <c r="J1577" s="2"/>
    </row>
    <row r="1578" spans="1:10" ht="24" customHeight="1" x14ac:dyDescent="0.15">
      <c r="A1578" s="11" t="s">
        <v>5644</v>
      </c>
      <c r="B1578" s="10" t="s">
        <v>4329</v>
      </c>
      <c r="C1578" s="33" t="s">
        <v>5643</v>
      </c>
      <c r="D1578" s="5" t="s">
        <v>5642</v>
      </c>
      <c r="E1578" s="37" t="s">
        <v>5641</v>
      </c>
      <c r="F1578" s="21">
        <v>1</v>
      </c>
      <c r="G1578" s="5" t="s">
        <v>0</v>
      </c>
      <c r="H1578" s="4">
        <v>54</v>
      </c>
      <c r="I1578" s="3" t="s">
        <v>58</v>
      </c>
      <c r="J1578" s="2">
        <v>385.25</v>
      </c>
    </row>
    <row r="1579" spans="1:10" ht="24" customHeight="1" x14ac:dyDescent="0.15">
      <c r="A1579" s="11" t="s">
        <v>5640</v>
      </c>
      <c r="B1579" s="10" t="s">
        <v>4329</v>
      </c>
      <c r="C1579" s="33" t="s">
        <v>5639</v>
      </c>
      <c r="D1579" s="5" t="s">
        <v>4937</v>
      </c>
      <c r="E1579" s="37" t="s">
        <v>5638</v>
      </c>
      <c r="F1579" s="21">
        <v>1</v>
      </c>
      <c r="G1579" s="5" t="s">
        <v>0</v>
      </c>
      <c r="H1579" s="4">
        <v>66</v>
      </c>
      <c r="I1579" s="3" t="s">
        <v>58</v>
      </c>
      <c r="J1579" s="2">
        <v>267.75</v>
      </c>
    </row>
    <row r="1580" spans="1:10" ht="24" customHeight="1" x14ac:dyDescent="0.15">
      <c r="A1580" s="11" t="s">
        <v>5637</v>
      </c>
      <c r="B1580" s="10" t="s">
        <v>4329</v>
      </c>
      <c r="C1580" s="33" t="s">
        <v>5634</v>
      </c>
      <c r="D1580" s="5" t="s">
        <v>5636</v>
      </c>
      <c r="E1580" s="37" t="s">
        <v>637</v>
      </c>
      <c r="F1580" s="21">
        <v>2</v>
      </c>
      <c r="G1580" s="5" t="s">
        <v>0</v>
      </c>
      <c r="H1580" s="4">
        <v>69</v>
      </c>
      <c r="I1580" s="3" t="s">
        <v>58</v>
      </c>
      <c r="J1580" s="2">
        <v>790.25</v>
      </c>
    </row>
    <row r="1581" spans="1:10" ht="24" customHeight="1" x14ac:dyDescent="0.15">
      <c r="A1581" s="11" t="s">
        <v>5635</v>
      </c>
      <c r="B1581" s="10" t="s">
        <v>4329</v>
      </c>
      <c r="C1581" s="33" t="s">
        <v>5634</v>
      </c>
      <c r="D1581" s="5" t="s">
        <v>5633</v>
      </c>
      <c r="E1581" s="37" t="s">
        <v>4525</v>
      </c>
      <c r="F1581" s="21"/>
      <c r="G1581" s="5" t="s">
        <v>6</v>
      </c>
      <c r="H1581" s="4">
        <v>62</v>
      </c>
      <c r="I1581" s="3" t="s">
        <v>58</v>
      </c>
      <c r="J1581" s="2"/>
    </row>
    <row r="1582" spans="1:10" ht="24" customHeight="1" x14ac:dyDescent="0.15">
      <c r="A1582" s="11" t="s">
        <v>5632</v>
      </c>
      <c r="B1582" s="10" t="s">
        <v>4329</v>
      </c>
      <c r="C1582" s="33" t="s">
        <v>5631</v>
      </c>
      <c r="D1582" s="5" t="s">
        <v>5630</v>
      </c>
      <c r="E1582" s="37" t="s">
        <v>4633</v>
      </c>
      <c r="F1582" s="21">
        <v>1</v>
      </c>
      <c r="G1582" s="5" t="s">
        <v>0</v>
      </c>
      <c r="H1582" s="4">
        <v>55</v>
      </c>
      <c r="I1582" s="3" t="s">
        <v>58</v>
      </c>
      <c r="J1582" s="2">
        <v>372.75</v>
      </c>
    </row>
    <row r="1583" spans="1:10" ht="24" customHeight="1" x14ac:dyDescent="0.15">
      <c r="A1583" s="11" t="s">
        <v>5629</v>
      </c>
      <c r="B1583" s="10" t="s">
        <v>4329</v>
      </c>
      <c r="C1583" s="33" t="s">
        <v>5628</v>
      </c>
      <c r="D1583" s="5" t="s">
        <v>5627</v>
      </c>
      <c r="E1583" s="37" t="s">
        <v>4402</v>
      </c>
      <c r="F1583" s="21">
        <v>1</v>
      </c>
      <c r="G1583" s="5" t="s">
        <v>0</v>
      </c>
      <c r="H1583" s="4">
        <v>73</v>
      </c>
      <c r="I1583" s="3" t="s">
        <v>58</v>
      </c>
      <c r="J1583" s="2">
        <v>525.25</v>
      </c>
    </row>
    <row r="1584" spans="1:10" ht="24" customHeight="1" x14ac:dyDescent="0.15">
      <c r="A1584" s="11" t="s">
        <v>5626</v>
      </c>
      <c r="B1584" s="10" t="s">
        <v>4329</v>
      </c>
      <c r="C1584" s="33" t="s">
        <v>5625</v>
      </c>
      <c r="D1584" s="5" t="s">
        <v>5624</v>
      </c>
      <c r="E1584" s="37" t="s">
        <v>4695</v>
      </c>
      <c r="F1584" s="21">
        <v>1</v>
      </c>
      <c r="G1584" s="5" t="s">
        <v>0</v>
      </c>
      <c r="H1584" s="4">
        <v>70</v>
      </c>
      <c r="I1584" s="3" t="s">
        <v>58</v>
      </c>
      <c r="J1584" s="2">
        <v>267.75</v>
      </c>
    </row>
    <row r="1585" spans="1:10" ht="24" customHeight="1" x14ac:dyDescent="0.15">
      <c r="A1585" s="11" t="s">
        <v>5623</v>
      </c>
      <c r="B1585" s="4" t="s">
        <v>4329</v>
      </c>
      <c r="C1585" s="37" t="s">
        <v>5620</v>
      </c>
      <c r="D1585" s="5" t="s">
        <v>5622</v>
      </c>
      <c r="E1585" s="37" t="s">
        <v>637</v>
      </c>
      <c r="F1585" s="21">
        <v>2</v>
      </c>
      <c r="G1585" s="5" t="s">
        <v>0</v>
      </c>
      <c r="H1585" s="4">
        <v>76</v>
      </c>
      <c r="I1585" s="3" t="s">
        <v>58</v>
      </c>
      <c r="J1585" s="2">
        <v>980.25</v>
      </c>
    </row>
    <row r="1586" spans="1:10" ht="24" customHeight="1" x14ac:dyDescent="0.15">
      <c r="A1586" s="11" t="s">
        <v>5621</v>
      </c>
      <c r="B1586" s="4" t="s">
        <v>4329</v>
      </c>
      <c r="C1586" s="37" t="s">
        <v>5620</v>
      </c>
      <c r="D1586" s="5" t="s">
        <v>5619</v>
      </c>
      <c r="E1586" s="37" t="s">
        <v>4363</v>
      </c>
      <c r="F1586" s="21"/>
      <c r="G1586" s="5" t="s">
        <v>4103</v>
      </c>
      <c r="H1586" s="4">
        <v>79</v>
      </c>
      <c r="I1586" s="3" t="s">
        <v>58</v>
      </c>
      <c r="J1586" s="42"/>
    </row>
    <row r="1587" spans="1:10" ht="24" customHeight="1" x14ac:dyDescent="0.15">
      <c r="A1587" s="11" t="s">
        <v>5618</v>
      </c>
      <c r="B1587" s="19" t="s">
        <v>4329</v>
      </c>
      <c r="C1587" s="162" t="s">
        <v>5615</v>
      </c>
      <c r="D1587" s="162" t="s">
        <v>5617</v>
      </c>
      <c r="E1587" s="161" t="s">
        <v>3891</v>
      </c>
      <c r="F1587" s="160">
        <v>3</v>
      </c>
      <c r="G1587" s="5" t="s">
        <v>0</v>
      </c>
      <c r="H1587" s="4">
        <v>50</v>
      </c>
      <c r="I1587" s="13" t="s">
        <v>331</v>
      </c>
      <c r="J1587" s="12">
        <v>1247.75</v>
      </c>
    </row>
    <row r="1588" spans="1:10" ht="24" customHeight="1" x14ac:dyDescent="0.15">
      <c r="A1588" s="11" t="s">
        <v>5616</v>
      </c>
      <c r="B1588" s="10" t="s">
        <v>4329</v>
      </c>
      <c r="C1588" s="33" t="s">
        <v>5615</v>
      </c>
      <c r="D1588" s="5" t="s">
        <v>5614</v>
      </c>
      <c r="E1588" s="37" t="s">
        <v>835</v>
      </c>
      <c r="F1588" s="21"/>
      <c r="G1588" s="5" t="s">
        <v>6</v>
      </c>
      <c r="H1588" s="4">
        <v>49</v>
      </c>
      <c r="I1588" s="3" t="s">
        <v>331</v>
      </c>
      <c r="J1588" s="2"/>
    </row>
    <row r="1589" spans="1:10" ht="24" customHeight="1" x14ac:dyDescent="0.15">
      <c r="A1589" s="11" t="s">
        <v>5613</v>
      </c>
      <c r="B1589" s="10" t="s">
        <v>4329</v>
      </c>
      <c r="C1589" s="33" t="s">
        <v>5612</v>
      </c>
      <c r="D1589" s="5" t="s">
        <v>5611</v>
      </c>
      <c r="E1589" s="37" t="s">
        <v>4363</v>
      </c>
      <c r="F1589" s="21">
        <v>1</v>
      </c>
      <c r="G1589" s="5" t="s">
        <v>0</v>
      </c>
      <c r="H1589" s="4">
        <v>69</v>
      </c>
      <c r="I1589" s="3" t="s">
        <v>331</v>
      </c>
      <c r="J1589" s="2">
        <v>492.75</v>
      </c>
    </row>
    <row r="1590" spans="1:10" ht="24" customHeight="1" x14ac:dyDescent="0.15">
      <c r="A1590" s="11" t="s">
        <v>5610</v>
      </c>
      <c r="B1590" s="10" t="s">
        <v>4329</v>
      </c>
      <c r="C1590" s="33" t="s">
        <v>5607</v>
      </c>
      <c r="D1590" s="5" t="s">
        <v>5609</v>
      </c>
      <c r="E1590" s="37" t="s">
        <v>4382</v>
      </c>
      <c r="F1590" s="21">
        <v>2</v>
      </c>
      <c r="G1590" s="5" t="s">
        <v>0</v>
      </c>
      <c r="H1590" s="4">
        <v>74</v>
      </c>
      <c r="I1590" s="3" t="s">
        <v>331</v>
      </c>
      <c r="J1590" s="2">
        <v>540.25</v>
      </c>
    </row>
    <row r="1591" spans="1:10" ht="24" customHeight="1" x14ac:dyDescent="0.15">
      <c r="A1591" s="11" t="s">
        <v>5608</v>
      </c>
      <c r="B1591" s="10" t="s">
        <v>4329</v>
      </c>
      <c r="C1591" s="33" t="s">
        <v>5607</v>
      </c>
      <c r="D1591" s="5" t="s">
        <v>5606</v>
      </c>
      <c r="E1591" s="37" t="s">
        <v>540</v>
      </c>
      <c r="F1591" s="21"/>
      <c r="G1591" s="5" t="s">
        <v>6</v>
      </c>
      <c r="H1591" s="4">
        <v>66</v>
      </c>
      <c r="I1591" s="3" t="s">
        <v>331</v>
      </c>
      <c r="J1591" s="2"/>
    </row>
    <row r="1592" spans="1:10" ht="24" customHeight="1" x14ac:dyDescent="0.15">
      <c r="A1592" s="11" t="s">
        <v>5605</v>
      </c>
      <c r="B1592" s="10" t="s">
        <v>4329</v>
      </c>
      <c r="C1592" s="33" t="s">
        <v>5604</v>
      </c>
      <c r="D1592" s="5" t="s">
        <v>5603</v>
      </c>
      <c r="E1592" s="37" t="s">
        <v>4604</v>
      </c>
      <c r="F1592" s="21">
        <v>1</v>
      </c>
      <c r="G1592" s="5" t="s">
        <v>0</v>
      </c>
      <c r="H1592" s="4">
        <v>64</v>
      </c>
      <c r="I1592" s="3" t="s">
        <v>331</v>
      </c>
      <c r="J1592" s="2">
        <v>320.25</v>
      </c>
    </row>
    <row r="1593" spans="1:10" ht="24" customHeight="1" x14ac:dyDescent="0.15">
      <c r="A1593" s="11" t="s">
        <v>5602</v>
      </c>
      <c r="B1593" s="10" t="s">
        <v>4329</v>
      </c>
      <c r="C1593" s="4" t="s">
        <v>5601</v>
      </c>
      <c r="D1593" s="5" t="s">
        <v>5600</v>
      </c>
      <c r="E1593" s="37" t="s">
        <v>4495</v>
      </c>
      <c r="F1593" s="21">
        <v>1</v>
      </c>
      <c r="G1593" s="5" t="s">
        <v>0</v>
      </c>
      <c r="H1593" s="4">
        <v>74</v>
      </c>
      <c r="I1593" s="3" t="s">
        <v>331</v>
      </c>
      <c r="J1593" s="2">
        <v>267.75</v>
      </c>
    </row>
    <row r="1594" spans="1:10" ht="24" customHeight="1" x14ac:dyDescent="0.15">
      <c r="A1594" s="11" t="s">
        <v>5599</v>
      </c>
      <c r="B1594" s="55" t="s">
        <v>4329</v>
      </c>
      <c r="C1594" s="117" t="s">
        <v>5598</v>
      </c>
      <c r="D1594" s="53" t="s">
        <v>5597</v>
      </c>
      <c r="E1594" s="52" t="s">
        <v>4363</v>
      </c>
      <c r="F1594" s="51">
        <v>1</v>
      </c>
      <c r="G1594" s="5" t="s">
        <v>0</v>
      </c>
      <c r="H1594" s="4">
        <v>73</v>
      </c>
      <c r="I1594" s="50" t="s">
        <v>331</v>
      </c>
      <c r="J1594" s="2">
        <v>357.75</v>
      </c>
    </row>
    <row r="1595" spans="1:10" ht="24" customHeight="1" x14ac:dyDescent="0.15">
      <c r="A1595" s="11" t="s">
        <v>5596</v>
      </c>
      <c r="B1595" s="10" t="s">
        <v>4329</v>
      </c>
      <c r="C1595" s="33" t="s">
        <v>5593</v>
      </c>
      <c r="D1595" s="5" t="s">
        <v>5595</v>
      </c>
      <c r="E1595" s="37" t="s">
        <v>491</v>
      </c>
      <c r="F1595" s="21">
        <v>2</v>
      </c>
      <c r="G1595" s="5" t="s">
        <v>0</v>
      </c>
      <c r="H1595" s="4">
        <v>57</v>
      </c>
      <c r="I1595" s="3"/>
      <c r="J1595" s="2">
        <v>670.25</v>
      </c>
    </row>
    <row r="1596" spans="1:10" ht="24" customHeight="1" x14ac:dyDescent="0.15">
      <c r="A1596" s="11" t="s">
        <v>5594</v>
      </c>
      <c r="B1596" s="19" t="s">
        <v>4329</v>
      </c>
      <c r="C1596" s="166" t="s">
        <v>5593</v>
      </c>
      <c r="D1596" s="162" t="s">
        <v>5592</v>
      </c>
      <c r="E1596" s="161" t="s">
        <v>4341</v>
      </c>
      <c r="F1596" s="160"/>
      <c r="G1596" s="162" t="s">
        <v>6</v>
      </c>
      <c r="H1596" s="4">
        <v>53</v>
      </c>
      <c r="I1596" s="13"/>
      <c r="J1596" s="12"/>
    </row>
    <row r="1597" spans="1:10" ht="24" customHeight="1" x14ac:dyDescent="0.15">
      <c r="A1597" s="11" t="s">
        <v>5591</v>
      </c>
      <c r="B1597" s="10" t="s">
        <v>4329</v>
      </c>
      <c r="C1597" s="33" t="s">
        <v>5588</v>
      </c>
      <c r="D1597" s="5" t="s">
        <v>5590</v>
      </c>
      <c r="E1597" s="37" t="s">
        <v>257</v>
      </c>
      <c r="F1597" s="21">
        <v>2</v>
      </c>
      <c r="G1597" s="5" t="s">
        <v>0</v>
      </c>
      <c r="H1597" s="4">
        <v>53</v>
      </c>
      <c r="I1597" s="3" t="s">
        <v>331</v>
      </c>
      <c r="J1597" s="2">
        <v>367.75</v>
      </c>
    </row>
    <row r="1598" spans="1:10" ht="24" customHeight="1" x14ac:dyDescent="0.15">
      <c r="A1598" s="11" t="s">
        <v>5589</v>
      </c>
      <c r="B1598" s="10" t="s">
        <v>4329</v>
      </c>
      <c r="C1598" s="33" t="s">
        <v>5588</v>
      </c>
      <c r="D1598" s="5" t="s">
        <v>5587</v>
      </c>
      <c r="E1598" s="37" t="s">
        <v>4375</v>
      </c>
      <c r="F1598" s="21"/>
      <c r="G1598" s="5" t="s">
        <v>25</v>
      </c>
      <c r="H1598" s="4">
        <v>21</v>
      </c>
      <c r="I1598" s="3"/>
      <c r="J1598" s="2"/>
    </row>
    <row r="1599" spans="1:10" ht="24" customHeight="1" x14ac:dyDescent="0.15">
      <c r="A1599" s="11" t="s">
        <v>5586</v>
      </c>
      <c r="B1599" s="10" t="s">
        <v>4329</v>
      </c>
      <c r="C1599" s="33" t="s">
        <v>5585</v>
      </c>
      <c r="D1599" s="5" t="s">
        <v>5584</v>
      </c>
      <c r="E1599" s="37" t="s">
        <v>4341</v>
      </c>
      <c r="F1599" s="21">
        <v>1</v>
      </c>
      <c r="G1599" s="5" t="s">
        <v>0</v>
      </c>
      <c r="H1599" s="4">
        <v>68</v>
      </c>
      <c r="I1599" s="3" t="s">
        <v>331</v>
      </c>
      <c r="J1599" s="2">
        <v>492.75</v>
      </c>
    </row>
    <row r="1600" spans="1:10" ht="24" customHeight="1" x14ac:dyDescent="0.15">
      <c r="A1600" s="11" t="s">
        <v>5583</v>
      </c>
      <c r="B1600" s="10" t="s">
        <v>4329</v>
      </c>
      <c r="C1600" s="33" t="s">
        <v>5580</v>
      </c>
      <c r="D1600" s="5" t="s">
        <v>5582</v>
      </c>
      <c r="E1600" s="37" t="s">
        <v>637</v>
      </c>
      <c r="F1600" s="21">
        <v>2</v>
      </c>
      <c r="G1600" s="5" t="s">
        <v>0</v>
      </c>
      <c r="H1600" s="4">
        <v>78</v>
      </c>
      <c r="I1600" s="3" t="s">
        <v>331</v>
      </c>
      <c r="J1600" s="2">
        <v>760.25</v>
      </c>
    </row>
    <row r="1601" spans="1:10" ht="24" customHeight="1" x14ac:dyDescent="0.15">
      <c r="A1601" s="11" t="s">
        <v>5581</v>
      </c>
      <c r="B1601" s="10" t="s">
        <v>4329</v>
      </c>
      <c r="C1601" s="33" t="s">
        <v>5580</v>
      </c>
      <c r="D1601" s="5" t="s">
        <v>5579</v>
      </c>
      <c r="E1601" s="37" t="s">
        <v>4525</v>
      </c>
      <c r="F1601" s="21"/>
      <c r="G1601" s="5" t="s">
        <v>6</v>
      </c>
      <c r="H1601" s="4">
        <v>78</v>
      </c>
      <c r="I1601" s="3" t="s">
        <v>331</v>
      </c>
      <c r="J1601" s="2"/>
    </row>
    <row r="1602" spans="1:10" ht="24" customHeight="1" x14ac:dyDescent="0.15">
      <c r="A1602" s="11" t="s">
        <v>5578</v>
      </c>
      <c r="B1602" s="10" t="s">
        <v>4329</v>
      </c>
      <c r="C1602" s="33" t="s">
        <v>5577</v>
      </c>
      <c r="D1602" s="5" t="s">
        <v>5576</v>
      </c>
      <c r="E1602" s="37" t="s">
        <v>4495</v>
      </c>
      <c r="F1602" s="21">
        <v>2</v>
      </c>
      <c r="G1602" s="5" t="s">
        <v>0</v>
      </c>
      <c r="H1602" s="4">
        <v>40</v>
      </c>
      <c r="I1602" s="3" t="s">
        <v>297</v>
      </c>
      <c r="J1602" s="2">
        <v>640.25</v>
      </c>
    </row>
    <row r="1603" spans="1:10" ht="24" customHeight="1" x14ac:dyDescent="0.15">
      <c r="A1603" s="11" t="s">
        <v>5575</v>
      </c>
      <c r="B1603" s="10" t="s">
        <v>4329</v>
      </c>
      <c r="C1603" s="33" t="s">
        <v>5572</v>
      </c>
      <c r="D1603" s="5" t="s">
        <v>5574</v>
      </c>
      <c r="E1603" s="37" t="s">
        <v>4516</v>
      </c>
      <c r="F1603" s="21">
        <v>2</v>
      </c>
      <c r="G1603" s="5" t="s">
        <v>0</v>
      </c>
      <c r="H1603" s="4">
        <v>72</v>
      </c>
      <c r="I1603" s="3" t="s">
        <v>297</v>
      </c>
      <c r="J1603" s="2">
        <v>572.75</v>
      </c>
    </row>
    <row r="1604" spans="1:10" ht="24" customHeight="1" x14ac:dyDescent="0.15">
      <c r="A1604" s="11" t="s">
        <v>5573</v>
      </c>
      <c r="B1604" s="10" t="s">
        <v>4329</v>
      </c>
      <c r="C1604" s="33" t="s">
        <v>5572</v>
      </c>
      <c r="D1604" s="5" t="s">
        <v>5571</v>
      </c>
      <c r="E1604" s="37" t="s">
        <v>4402</v>
      </c>
      <c r="F1604" s="21"/>
      <c r="G1604" s="5" t="s">
        <v>6</v>
      </c>
      <c r="H1604" s="4">
        <v>69</v>
      </c>
      <c r="I1604" s="3" t="s">
        <v>297</v>
      </c>
      <c r="J1604" s="2"/>
    </row>
    <row r="1605" spans="1:10" ht="24" customHeight="1" x14ac:dyDescent="0.15">
      <c r="A1605" s="11" t="s">
        <v>5570</v>
      </c>
      <c r="B1605" s="10" t="s">
        <v>4329</v>
      </c>
      <c r="C1605" s="33" t="s">
        <v>5567</v>
      </c>
      <c r="D1605" s="5" t="s">
        <v>5569</v>
      </c>
      <c r="E1605" s="37" t="s">
        <v>4495</v>
      </c>
      <c r="F1605" s="21">
        <v>2</v>
      </c>
      <c r="G1605" s="5" t="s">
        <v>0</v>
      </c>
      <c r="H1605" s="4">
        <v>75</v>
      </c>
      <c r="I1605" s="3" t="s">
        <v>297</v>
      </c>
      <c r="J1605" s="2">
        <v>900.25</v>
      </c>
    </row>
    <row r="1606" spans="1:10" ht="24" customHeight="1" x14ac:dyDescent="0.15">
      <c r="A1606" s="11" t="s">
        <v>5568</v>
      </c>
      <c r="B1606" s="10" t="s">
        <v>4329</v>
      </c>
      <c r="C1606" s="33" t="s">
        <v>5567</v>
      </c>
      <c r="D1606" s="5" t="s">
        <v>5566</v>
      </c>
      <c r="E1606" s="37" t="s">
        <v>3891</v>
      </c>
      <c r="F1606" s="21"/>
      <c r="G1606" s="5" t="s">
        <v>6</v>
      </c>
      <c r="H1606" s="4">
        <v>80</v>
      </c>
      <c r="I1606" s="3" t="s">
        <v>297</v>
      </c>
      <c r="J1606" s="2"/>
    </row>
    <row r="1607" spans="1:10" ht="24" customHeight="1" x14ac:dyDescent="0.15">
      <c r="A1607" s="11" t="s">
        <v>5565</v>
      </c>
      <c r="B1607" s="10" t="s">
        <v>4329</v>
      </c>
      <c r="C1607" s="33" t="s">
        <v>5564</v>
      </c>
      <c r="D1607" s="5" t="s">
        <v>5563</v>
      </c>
      <c r="E1607" s="37" t="s">
        <v>5562</v>
      </c>
      <c r="F1607" s="21">
        <v>2</v>
      </c>
      <c r="G1607" s="5" t="s">
        <v>0</v>
      </c>
      <c r="H1607" s="4">
        <v>34</v>
      </c>
      <c r="I1607" s="3" t="s">
        <v>297</v>
      </c>
      <c r="J1607" s="2">
        <v>530.25</v>
      </c>
    </row>
    <row r="1608" spans="1:10" ht="24" customHeight="1" x14ac:dyDescent="0.15">
      <c r="A1608" s="11" t="s">
        <v>5561</v>
      </c>
      <c r="B1608" s="10" t="s">
        <v>4329</v>
      </c>
      <c r="C1608" s="33" t="s">
        <v>5558</v>
      </c>
      <c r="D1608" s="5" t="s">
        <v>5560</v>
      </c>
      <c r="E1608" s="37" t="s">
        <v>4962</v>
      </c>
      <c r="F1608" s="21">
        <v>2</v>
      </c>
      <c r="G1608" s="5" t="s">
        <v>0</v>
      </c>
      <c r="H1608" s="4">
        <v>70</v>
      </c>
      <c r="I1608" s="3" t="s">
        <v>297</v>
      </c>
      <c r="J1608" s="2">
        <v>850.25</v>
      </c>
    </row>
    <row r="1609" spans="1:10" ht="24" customHeight="1" x14ac:dyDescent="0.15">
      <c r="A1609" s="11" t="s">
        <v>5559</v>
      </c>
      <c r="B1609" s="10" t="s">
        <v>4329</v>
      </c>
      <c r="C1609" s="33" t="s">
        <v>5558</v>
      </c>
      <c r="D1609" s="5" t="s">
        <v>5557</v>
      </c>
      <c r="E1609" s="37" t="s">
        <v>4743</v>
      </c>
      <c r="F1609" s="21"/>
      <c r="G1609" s="5" t="s">
        <v>6</v>
      </c>
      <c r="H1609" s="4">
        <v>68</v>
      </c>
      <c r="I1609" s="3" t="s">
        <v>297</v>
      </c>
      <c r="J1609" s="2"/>
    </row>
    <row r="1610" spans="1:10" ht="24" customHeight="1" x14ac:dyDescent="0.15">
      <c r="A1610" s="11" t="s">
        <v>5556</v>
      </c>
      <c r="B1610" s="10" t="s">
        <v>4329</v>
      </c>
      <c r="C1610" s="33" t="s">
        <v>5553</v>
      </c>
      <c r="D1610" s="5" t="s">
        <v>5555</v>
      </c>
      <c r="E1610" s="37" t="s">
        <v>4414</v>
      </c>
      <c r="F1610" s="21">
        <v>2</v>
      </c>
      <c r="G1610" s="5" t="s">
        <v>0</v>
      </c>
      <c r="H1610" s="4">
        <v>73</v>
      </c>
      <c r="I1610" s="3" t="s">
        <v>297</v>
      </c>
      <c r="J1610" s="2">
        <v>205.25</v>
      </c>
    </row>
    <row r="1611" spans="1:10" ht="24" customHeight="1" x14ac:dyDescent="0.15">
      <c r="A1611" s="11" t="s">
        <v>5554</v>
      </c>
      <c r="B1611" s="10" t="s">
        <v>4329</v>
      </c>
      <c r="C1611" s="33" t="s">
        <v>5553</v>
      </c>
      <c r="D1611" s="5" t="s">
        <v>5552</v>
      </c>
      <c r="E1611" s="37" t="s">
        <v>4495</v>
      </c>
      <c r="F1611" s="21"/>
      <c r="G1611" s="5" t="s">
        <v>6</v>
      </c>
      <c r="H1611" s="4">
        <v>71</v>
      </c>
      <c r="I1611" s="3" t="s">
        <v>297</v>
      </c>
      <c r="J1611" s="2"/>
    </row>
    <row r="1612" spans="1:10" ht="24" customHeight="1" x14ac:dyDescent="0.15">
      <c r="A1612" s="11" t="s">
        <v>5551</v>
      </c>
      <c r="B1612" s="10" t="s">
        <v>4329</v>
      </c>
      <c r="C1612" s="33" t="s">
        <v>5547</v>
      </c>
      <c r="D1612" s="5" t="s">
        <v>5550</v>
      </c>
      <c r="E1612" s="37" t="s">
        <v>5549</v>
      </c>
      <c r="F1612" s="21">
        <v>2</v>
      </c>
      <c r="G1612" s="5" t="s">
        <v>0</v>
      </c>
      <c r="H1612" s="4">
        <v>63</v>
      </c>
      <c r="I1612" s="3" t="s">
        <v>297</v>
      </c>
      <c r="J1612" s="2">
        <v>1012.75</v>
      </c>
    </row>
    <row r="1613" spans="1:10" ht="24" customHeight="1" x14ac:dyDescent="0.15">
      <c r="A1613" s="11" t="s">
        <v>5548</v>
      </c>
      <c r="B1613" s="10" t="s">
        <v>4329</v>
      </c>
      <c r="C1613" s="33" t="s">
        <v>5547</v>
      </c>
      <c r="D1613" s="5" t="s">
        <v>5546</v>
      </c>
      <c r="E1613" s="37" t="s">
        <v>5545</v>
      </c>
      <c r="F1613" s="21"/>
      <c r="G1613" s="5" t="s">
        <v>6</v>
      </c>
      <c r="H1613" s="4">
        <v>63</v>
      </c>
      <c r="I1613" s="3" t="s">
        <v>297</v>
      </c>
      <c r="J1613" s="2"/>
    </row>
    <row r="1614" spans="1:10" ht="24" customHeight="1" x14ac:dyDescent="0.15">
      <c r="A1614" s="11" t="s">
        <v>5544</v>
      </c>
      <c r="B1614" s="10" t="s">
        <v>4329</v>
      </c>
      <c r="C1614" s="33" t="s">
        <v>5543</v>
      </c>
      <c r="D1614" s="5" t="s">
        <v>5542</v>
      </c>
      <c r="E1614" s="37" t="s">
        <v>4495</v>
      </c>
      <c r="F1614" s="21">
        <v>1</v>
      </c>
      <c r="G1614" s="5" t="s">
        <v>0</v>
      </c>
      <c r="H1614" s="4">
        <v>70</v>
      </c>
      <c r="I1614" s="3" t="s">
        <v>297</v>
      </c>
      <c r="J1614" s="2">
        <v>397.75</v>
      </c>
    </row>
    <row r="1615" spans="1:10" ht="24" customHeight="1" x14ac:dyDescent="0.15">
      <c r="A1615" s="11" t="s">
        <v>5541</v>
      </c>
      <c r="B1615" s="10" t="s">
        <v>4329</v>
      </c>
      <c r="C1615" s="33" t="s">
        <v>5539</v>
      </c>
      <c r="D1615" s="5" t="s">
        <v>1290</v>
      </c>
      <c r="E1615" s="37" t="s">
        <v>81</v>
      </c>
      <c r="F1615" s="21">
        <v>3</v>
      </c>
      <c r="G1615" s="5" t="s">
        <v>0</v>
      </c>
      <c r="H1615" s="4">
        <v>71</v>
      </c>
      <c r="I1615" s="3" t="s">
        <v>297</v>
      </c>
      <c r="J1615" s="2">
        <v>1032.75</v>
      </c>
    </row>
    <row r="1616" spans="1:10" ht="24" customHeight="1" x14ac:dyDescent="0.15">
      <c r="A1616" s="11" t="s">
        <v>5540</v>
      </c>
      <c r="B1616" s="10" t="s">
        <v>4329</v>
      </c>
      <c r="C1616" s="33" t="s">
        <v>5539</v>
      </c>
      <c r="D1616" s="5" t="s">
        <v>5538</v>
      </c>
      <c r="E1616" s="37" t="s">
        <v>4761</v>
      </c>
      <c r="F1616" s="21"/>
      <c r="G1616" s="5" t="s">
        <v>3101</v>
      </c>
      <c r="H1616" s="4">
        <v>48</v>
      </c>
      <c r="I1616" s="3" t="s">
        <v>297</v>
      </c>
      <c r="J1616" s="2"/>
    </row>
    <row r="1617" spans="1:10" ht="24" customHeight="1" x14ac:dyDescent="0.15">
      <c r="A1617" s="11" t="s">
        <v>5537</v>
      </c>
      <c r="B1617" s="10" t="s">
        <v>4329</v>
      </c>
      <c r="C1617" s="33" t="s">
        <v>5534</v>
      </c>
      <c r="D1617" s="5" t="s">
        <v>5536</v>
      </c>
      <c r="E1617" s="37" t="s">
        <v>4402</v>
      </c>
      <c r="F1617" s="21">
        <v>2</v>
      </c>
      <c r="G1617" s="5" t="s">
        <v>0</v>
      </c>
      <c r="H1617" s="4">
        <v>50</v>
      </c>
      <c r="I1617" s="3" t="s">
        <v>297</v>
      </c>
      <c r="J1617" s="2">
        <v>850.25</v>
      </c>
    </row>
    <row r="1618" spans="1:10" ht="24" customHeight="1" x14ac:dyDescent="0.15">
      <c r="A1618" s="11" t="s">
        <v>5535</v>
      </c>
      <c r="B1618" s="10" t="s">
        <v>4329</v>
      </c>
      <c r="C1618" s="33" t="s">
        <v>5534</v>
      </c>
      <c r="D1618" s="5" t="s">
        <v>5533</v>
      </c>
      <c r="E1618" s="37" t="s">
        <v>257</v>
      </c>
      <c r="F1618" s="21"/>
      <c r="G1618" s="5" t="s">
        <v>3290</v>
      </c>
      <c r="H1618" s="4">
        <v>19</v>
      </c>
      <c r="I1618" s="3"/>
      <c r="J1618" s="2"/>
    </row>
    <row r="1619" spans="1:10" ht="24" customHeight="1" x14ac:dyDescent="0.15">
      <c r="A1619" s="11" t="s">
        <v>5532</v>
      </c>
      <c r="B1619" s="10" t="s">
        <v>4329</v>
      </c>
      <c r="C1619" s="33" t="s">
        <v>5531</v>
      </c>
      <c r="D1619" s="5" t="s">
        <v>5530</v>
      </c>
      <c r="E1619" s="37" t="s">
        <v>637</v>
      </c>
      <c r="F1619" s="21">
        <v>1</v>
      </c>
      <c r="G1619" s="5" t="s">
        <v>0</v>
      </c>
      <c r="H1619" s="4">
        <v>62</v>
      </c>
      <c r="I1619" s="3" t="s">
        <v>297</v>
      </c>
      <c r="J1619" s="2">
        <v>525.25</v>
      </c>
    </row>
    <row r="1620" spans="1:10" ht="24" customHeight="1" x14ac:dyDescent="0.15">
      <c r="A1620" s="11" t="s">
        <v>5529</v>
      </c>
      <c r="B1620" s="10" t="s">
        <v>4329</v>
      </c>
      <c r="C1620" s="33" t="s">
        <v>5526</v>
      </c>
      <c r="D1620" s="5" t="s">
        <v>5528</v>
      </c>
      <c r="E1620" s="37" t="s">
        <v>4382</v>
      </c>
      <c r="F1620" s="21">
        <v>2</v>
      </c>
      <c r="G1620" s="5" t="s">
        <v>0</v>
      </c>
      <c r="H1620" s="4">
        <v>54</v>
      </c>
      <c r="I1620" s="3" t="s">
        <v>297</v>
      </c>
      <c r="J1620" s="2">
        <v>550.25</v>
      </c>
    </row>
    <row r="1621" spans="1:10" ht="24" customHeight="1" x14ac:dyDescent="0.15">
      <c r="A1621" s="11" t="s">
        <v>5527</v>
      </c>
      <c r="B1621" s="10" t="s">
        <v>4329</v>
      </c>
      <c r="C1621" s="33" t="s">
        <v>5526</v>
      </c>
      <c r="D1621" s="5" t="s">
        <v>5525</v>
      </c>
      <c r="E1621" s="37" t="s">
        <v>1080</v>
      </c>
      <c r="F1621" s="21"/>
      <c r="G1621" s="5" t="s">
        <v>6</v>
      </c>
      <c r="H1621" s="4">
        <v>51</v>
      </c>
      <c r="I1621" s="3" t="s">
        <v>5486</v>
      </c>
      <c r="J1621" s="2"/>
    </row>
    <row r="1622" spans="1:10" ht="24" customHeight="1" x14ac:dyDescent="0.15">
      <c r="A1622" s="11" t="s">
        <v>5524</v>
      </c>
      <c r="B1622" s="10" t="s">
        <v>4329</v>
      </c>
      <c r="C1622" s="33" t="s">
        <v>5523</v>
      </c>
      <c r="D1622" s="5" t="s">
        <v>5522</v>
      </c>
      <c r="E1622" s="37" t="s">
        <v>4337</v>
      </c>
      <c r="F1622" s="21">
        <v>1</v>
      </c>
      <c r="G1622" s="5" t="s">
        <v>0</v>
      </c>
      <c r="H1622" s="4">
        <v>73</v>
      </c>
      <c r="I1622" s="3" t="s">
        <v>297</v>
      </c>
      <c r="J1622" s="2">
        <v>397.75</v>
      </c>
    </row>
    <row r="1623" spans="1:10" ht="24" customHeight="1" x14ac:dyDescent="0.15">
      <c r="A1623" s="11" t="s">
        <v>5521</v>
      </c>
      <c r="B1623" s="10" t="s">
        <v>4329</v>
      </c>
      <c r="C1623" s="5" t="s">
        <v>5520</v>
      </c>
      <c r="D1623" s="5" t="s">
        <v>5519</v>
      </c>
      <c r="E1623" s="37" t="s">
        <v>4516</v>
      </c>
      <c r="F1623" s="21">
        <v>2</v>
      </c>
      <c r="G1623" s="5" t="s">
        <v>0</v>
      </c>
      <c r="H1623" s="4">
        <v>44</v>
      </c>
      <c r="I1623" s="3" t="s">
        <v>297</v>
      </c>
      <c r="J1623" s="2">
        <v>980.25</v>
      </c>
    </row>
    <row r="1624" spans="1:10" ht="24" customHeight="1" x14ac:dyDescent="0.15">
      <c r="A1624" s="11" t="s">
        <v>5518</v>
      </c>
      <c r="B1624" s="10" t="s">
        <v>4329</v>
      </c>
      <c r="C1624" s="33" t="s">
        <v>5515</v>
      </c>
      <c r="D1624" s="5" t="s">
        <v>5517</v>
      </c>
      <c r="E1624" s="37" t="s">
        <v>4375</v>
      </c>
      <c r="F1624" s="21">
        <v>2</v>
      </c>
      <c r="G1624" s="5" t="s">
        <v>0</v>
      </c>
      <c r="H1624" s="4">
        <v>67</v>
      </c>
      <c r="I1624" s="3" t="s">
        <v>297</v>
      </c>
      <c r="J1624" s="2">
        <v>800.25</v>
      </c>
    </row>
    <row r="1625" spans="1:10" ht="24" customHeight="1" x14ac:dyDescent="0.15">
      <c r="A1625" s="11" t="s">
        <v>5516</v>
      </c>
      <c r="B1625" s="10" t="s">
        <v>4329</v>
      </c>
      <c r="C1625" s="33" t="s">
        <v>5515</v>
      </c>
      <c r="D1625" s="5" t="s">
        <v>1755</v>
      </c>
      <c r="E1625" s="37" t="s">
        <v>4495</v>
      </c>
      <c r="F1625" s="21"/>
      <c r="G1625" s="5" t="s">
        <v>6</v>
      </c>
      <c r="H1625" s="4">
        <v>68</v>
      </c>
      <c r="I1625" s="3" t="s">
        <v>297</v>
      </c>
      <c r="J1625" s="2"/>
    </row>
    <row r="1626" spans="1:10" ht="24" customHeight="1" x14ac:dyDescent="0.15">
      <c r="A1626" s="11" t="s">
        <v>5514</v>
      </c>
      <c r="B1626" s="10" t="s">
        <v>4329</v>
      </c>
      <c r="C1626" s="33" t="s">
        <v>5513</v>
      </c>
      <c r="D1626" s="5" t="s">
        <v>5512</v>
      </c>
      <c r="E1626" s="37" t="s">
        <v>4470</v>
      </c>
      <c r="F1626" s="21">
        <v>1</v>
      </c>
      <c r="G1626" s="5" t="s">
        <v>0</v>
      </c>
      <c r="H1626" s="4">
        <v>51</v>
      </c>
      <c r="I1626" s="3" t="s">
        <v>297</v>
      </c>
      <c r="J1626" s="2">
        <v>105.25</v>
      </c>
    </row>
    <row r="1627" spans="1:10" ht="24" customHeight="1" x14ac:dyDescent="0.15">
      <c r="A1627" s="11" t="s">
        <v>5511</v>
      </c>
      <c r="B1627" s="10" t="s">
        <v>4329</v>
      </c>
      <c r="C1627" s="33" t="s">
        <v>5510</v>
      </c>
      <c r="D1627" s="5" t="s">
        <v>5509</v>
      </c>
      <c r="E1627" s="37" t="s">
        <v>4448</v>
      </c>
      <c r="F1627" s="21">
        <v>1</v>
      </c>
      <c r="G1627" s="5" t="s">
        <v>0</v>
      </c>
      <c r="H1627" s="4">
        <v>33</v>
      </c>
      <c r="I1627" s="3" t="s">
        <v>297</v>
      </c>
      <c r="J1627" s="2">
        <v>492.75</v>
      </c>
    </row>
    <row r="1628" spans="1:10" ht="24" customHeight="1" x14ac:dyDescent="0.15">
      <c r="A1628" s="11" t="s">
        <v>5508</v>
      </c>
      <c r="B1628" s="19" t="s">
        <v>4329</v>
      </c>
      <c r="C1628" s="166" t="s">
        <v>5504</v>
      </c>
      <c r="D1628" s="162" t="s">
        <v>5507</v>
      </c>
      <c r="E1628" s="161" t="s">
        <v>5506</v>
      </c>
      <c r="F1628" s="160">
        <v>3</v>
      </c>
      <c r="G1628" s="5" t="s">
        <v>0</v>
      </c>
      <c r="H1628" s="4">
        <v>51</v>
      </c>
      <c r="I1628" s="13" t="s">
        <v>297</v>
      </c>
      <c r="J1628" s="12">
        <v>1212.75</v>
      </c>
    </row>
    <row r="1629" spans="1:10" ht="24" customHeight="1" x14ac:dyDescent="0.15">
      <c r="A1629" s="11" t="s">
        <v>5505</v>
      </c>
      <c r="B1629" s="225" t="s">
        <v>4329</v>
      </c>
      <c r="C1629" s="226" t="s">
        <v>5504</v>
      </c>
      <c r="D1629" s="162" t="s">
        <v>5503</v>
      </c>
      <c r="E1629" s="161" t="s">
        <v>4337</v>
      </c>
      <c r="F1629" s="160"/>
      <c r="G1629" s="162" t="s">
        <v>6</v>
      </c>
      <c r="H1629" s="4">
        <v>51</v>
      </c>
      <c r="I1629" s="13" t="s">
        <v>297</v>
      </c>
      <c r="J1629" s="12"/>
    </row>
    <row r="1630" spans="1:10" ht="24" customHeight="1" x14ac:dyDescent="0.15">
      <c r="A1630" s="11" t="s">
        <v>5502</v>
      </c>
      <c r="B1630" s="10" t="s">
        <v>4329</v>
      </c>
      <c r="C1630" s="33" t="s">
        <v>5499</v>
      </c>
      <c r="D1630" s="5" t="s">
        <v>5501</v>
      </c>
      <c r="E1630" s="37" t="s">
        <v>4516</v>
      </c>
      <c r="F1630" s="21">
        <v>2</v>
      </c>
      <c r="G1630" s="5" t="s">
        <v>0</v>
      </c>
      <c r="H1630" s="4">
        <v>67</v>
      </c>
      <c r="I1630" s="3" t="s">
        <v>297</v>
      </c>
      <c r="J1630" s="2">
        <v>387.75</v>
      </c>
    </row>
    <row r="1631" spans="1:10" ht="24" customHeight="1" x14ac:dyDescent="0.15">
      <c r="A1631" s="11" t="s">
        <v>5500</v>
      </c>
      <c r="B1631" s="10" t="s">
        <v>4329</v>
      </c>
      <c r="C1631" s="33" t="s">
        <v>5499</v>
      </c>
      <c r="D1631" s="5" t="s">
        <v>5498</v>
      </c>
      <c r="E1631" s="37" t="s">
        <v>4366</v>
      </c>
      <c r="F1631" s="21"/>
      <c r="G1631" s="5" t="s">
        <v>6</v>
      </c>
      <c r="H1631" s="4">
        <v>64</v>
      </c>
      <c r="I1631" s="3" t="s">
        <v>297</v>
      </c>
      <c r="J1631" s="2"/>
    </row>
    <row r="1632" spans="1:10" ht="24" customHeight="1" x14ac:dyDescent="0.15">
      <c r="A1632" s="11" t="s">
        <v>5497</v>
      </c>
      <c r="B1632" s="10" t="s">
        <v>4329</v>
      </c>
      <c r="C1632" s="33" t="s">
        <v>5496</v>
      </c>
      <c r="D1632" s="5" t="s">
        <v>5495</v>
      </c>
      <c r="E1632" s="37" t="s">
        <v>4402</v>
      </c>
      <c r="F1632" s="21">
        <v>2</v>
      </c>
      <c r="G1632" s="5" t="s">
        <v>0</v>
      </c>
      <c r="H1632" s="4">
        <v>50</v>
      </c>
      <c r="I1632" s="3" t="s">
        <v>297</v>
      </c>
      <c r="J1632" s="2">
        <v>530.25</v>
      </c>
    </row>
    <row r="1633" spans="1:10" ht="24" customHeight="1" x14ac:dyDescent="0.15">
      <c r="A1633" s="11" t="s">
        <v>5494</v>
      </c>
      <c r="B1633" s="10" t="s">
        <v>4329</v>
      </c>
      <c r="C1633" s="33" t="s">
        <v>5493</v>
      </c>
      <c r="D1633" s="5" t="s">
        <v>5492</v>
      </c>
      <c r="E1633" s="37" t="s">
        <v>683</v>
      </c>
      <c r="F1633" s="21">
        <v>1</v>
      </c>
      <c r="G1633" s="5" t="s">
        <v>0</v>
      </c>
      <c r="H1633" s="4">
        <v>71</v>
      </c>
      <c r="I1633" s="3" t="s">
        <v>297</v>
      </c>
      <c r="J1633" s="2">
        <v>492.75</v>
      </c>
    </row>
    <row r="1634" spans="1:10" ht="24" customHeight="1" x14ac:dyDescent="0.15">
      <c r="A1634" s="11" t="s">
        <v>5491</v>
      </c>
      <c r="B1634" s="10" t="s">
        <v>4329</v>
      </c>
      <c r="C1634" s="33" t="s">
        <v>5488</v>
      </c>
      <c r="D1634" s="5" t="s">
        <v>5490</v>
      </c>
      <c r="E1634" s="37" t="s">
        <v>4375</v>
      </c>
      <c r="F1634" s="21">
        <v>2</v>
      </c>
      <c r="G1634" s="5" t="s">
        <v>0</v>
      </c>
      <c r="H1634" s="4">
        <v>63</v>
      </c>
      <c r="I1634" s="3"/>
      <c r="J1634" s="2">
        <v>530.25</v>
      </c>
    </row>
    <row r="1635" spans="1:10" ht="24" customHeight="1" x14ac:dyDescent="0.15">
      <c r="A1635" s="11" t="s">
        <v>5489</v>
      </c>
      <c r="B1635" s="10" t="s">
        <v>4329</v>
      </c>
      <c r="C1635" s="33" t="s">
        <v>5488</v>
      </c>
      <c r="D1635" s="5" t="s">
        <v>5487</v>
      </c>
      <c r="E1635" s="37" t="s">
        <v>4366</v>
      </c>
      <c r="F1635" s="21"/>
      <c r="G1635" s="5" t="s">
        <v>6</v>
      </c>
      <c r="H1635" s="4">
        <v>61</v>
      </c>
      <c r="I1635" s="3" t="s">
        <v>5486</v>
      </c>
      <c r="J1635" s="2"/>
    </row>
    <row r="1636" spans="1:10" ht="24" customHeight="1" x14ac:dyDescent="0.15">
      <c r="A1636" s="11" t="s">
        <v>5485</v>
      </c>
      <c r="B1636" s="10" t="s">
        <v>4329</v>
      </c>
      <c r="C1636" s="33" t="s">
        <v>5484</v>
      </c>
      <c r="D1636" s="5" t="s">
        <v>5483</v>
      </c>
      <c r="E1636" s="37" t="s">
        <v>4495</v>
      </c>
      <c r="F1636" s="21">
        <v>1</v>
      </c>
      <c r="G1636" s="5" t="s">
        <v>0</v>
      </c>
      <c r="H1636" s="4">
        <v>82</v>
      </c>
      <c r="I1636" s="3" t="s">
        <v>297</v>
      </c>
      <c r="J1636" s="2">
        <v>205.25</v>
      </c>
    </row>
    <row r="1637" spans="1:10" ht="24" customHeight="1" x14ac:dyDescent="0.15">
      <c r="A1637" s="11" t="s">
        <v>5482</v>
      </c>
      <c r="B1637" s="10" t="s">
        <v>4329</v>
      </c>
      <c r="C1637" s="33" t="s">
        <v>5481</v>
      </c>
      <c r="D1637" s="5" t="s">
        <v>5480</v>
      </c>
      <c r="E1637" s="37" t="s">
        <v>5479</v>
      </c>
      <c r="F1637" s="21"/>
      <c r="G1637" s="5" t="s">
        <v>175</v>
      </c>
      <c r="H1637" s="4">
        <v>47</v>
      </c>
      <c r="I1637" s="3">
        <v>41426</v>
      </c>
      <c r="J1637" s="2"/>
    </row>
    <row r="1638" spans="1:10" ht="24" customHeight="1" x14ac:dyDescent="0.15">
      <c r="A1638" s="11" t="s">
        <v>5478</v>
      </c>
      <c r="B1638" s="10" t="s">
        <v>4329</v>
      </c>
      <c r="C1638" s="33" t="s">
        <v>5475</v>
      </c>
      <c r="D1638" s="5" t="s">
        <v>5477</v>
      </c>
      <c r="E1638" s="37" t="s">
        <v>637</v>
      </c>
      <c r="F1638" s="21">
        <v>2</v>
      </c>
      <c r="G1638" s="5" t="s">
        <v>0</v>
      </c>
      <c r="H1638" s="4">
        <v>61</v>
      </c>
      <c r="I1638" s="3" t="s">
        <v>297</v>
      </c>
      <c r="J1638" s="2">
        <v>550.25</v>
      </c>
    </row>
    <row r="1639" spans="1:10" ht="24" customHeight="1" x14ac:dyDescent="0.15">
      <c r="A1639" s="11" t="s">
        <v>5476</v>
      </c>
      <c r="B1639" s="10" t="s">
        <v>4329</v>
      </c>
      <c r="C1639" s="167" t="s">
        <v>5475</v>
      </c>
      <c r="D1639" s="5" t="s">
        <v>5474</v>
      </c>
      <c r="E1639" s="37" t="s">
        <v>257</v>
      </c>
      <c r="F1639" s="21"/>
      <c r="G1639" s="5" t="s">
        <v>6</v>
      </c>
      <c r="H1639" s="4">
        <v>59</v>
      </c>
      <c r="I1639" s="3" t="s">
        <v>297</v>
      </c>
      <c r="J1639" s="2"/>
    </row>
    <row r="1640" spans="1:10" ht="24" customHeight="1" x14ac:dyDescent="0.15">
      <c r="A1640" s="11" t="s">
        <v>5473</v>
      </c>
      <c r="B1640" s="10" t="s">
        <v>4329</v>
      </c>
      <c r="C1640" s="33" t="s">
        <v>5470</v>
      </c>
      <c r="D1640" s="5" t="s">
        <v>5472</v>
      </c>
      <c r="E1640" s="37" t="s">
        <v>4761</v>
      </c>
      <c r="F1640" s="21">
        <v>2</v>
      </c>
      <c r="G1640" s="5" t="s">
        <v>0</v>
      </c>
      <c r="H1640" s="4">
        <v>74</v>
      </c>
      <c r="I1640" s="3" t="s">
        <v>297</v>
      </c>
      <c r="J1640" s="2">
        <v>955.25</v>
      </c>
    </row>
    <row r="1641" spans="1:10" ht="24" customHeight="1" x14ac:dyDescent="0.15">
      <c r="A1641" s="11" t="s">
        <v>5471</v>
      </c>
      <c r="B1641" s="10" t="s">
        <v>4329</v>
      </c>
      <c r="C1641" s="167" t="s">
        <v>5470</v>
      </c>
      <c r="D1641" s="5" t="s">
        <v>3250</v>
      </c>
      <c r="E1641" s="37" t="s">
        <v>4525</v>
      </c>
      <c r="F1641" s="21"/>
      <c r="G1641" s="5" t="s">
        <v>6</v>
      </c>
      <c r="H1641" s="4">
        <v>70</v>
      </c>
      <c r="I1641" s="3" t="s">
        <v>297</v>
      </c>
      <c r="J1641" s="2"/>
    </row>
    <row r="1642" spans="1:10" ht="24" customHeight="1" x14ac:dyDescent="0.15">
      <c r="A1642" s="11" t="s">
        <v>5469</v>
      </c>
      <c r="B1642" s="255" t="s">
        <v>4329</v>
      </c>
      <c r="C1642" s="254" t="s">
        <v>5468</v>
      </c>
      <c r="D1642" s="251" t="s">
        <v>5467</v>
      </c>
      <c r="E1642" s="253" t="s">
        <v>4375</v>
      </c>
      <c r="F1642" s="252">
        <v>1</v>
      </c>
      <c r="G1642" s="251" t="s">
        <v>0</v>
      </c>
      <c r="H1642" s="4">
        <v>61</v>
      </c>
      <c r="I1642" s="3">
        <v>43834</v>
      </c>
      <c r="J1642" s="250">
        <v>327.75</v>
      </c>
    </row>
    <row r="1643" spans="1:10" ht="24" customHeight="1" x14ac:dyDescent="0.15">
      <c r="A1643" s="11" t="s">
        <v>5466</v>
      </c>
      <c r="B1643" s="10" t="s">
        <v>4329</v>
      </c>
      <c r="C1643" s="65" t="s">
        <v>5465</v>
      </c>
      <c r="D1643" s="5" t="s">
        <v>5464</v>
      </c>
      <c r="E1643" s="37" t="s">
        <v>355</v>
      </c>
      <c r="F1643" s="21">
        <v>1</v>
      </c>
      <c r="G1643" s="5" t="s">
        <v>0</v>
      </c>
      <c r="H1643" s="4">
        <v>66</v>
      </c>
      <c r="I1643" s="3" t="s">
        <v>297</v>
      </c>
      <c r="J1643" s="2">
        <v>105.25</v>
      </c>
    </row>
    <row r="1644" spans="1:10" ht="24" customHeight="1" x14ac:dyDescent="0.15">
      <c r="A1644" s="11" t="s">
        <v>5463</v>
      </c>
      <c r="B1644" s="10" t="s">
        <v>4329</v>
      </c>
      <c r="C1644" s="33" t="s">
        <v>5462</v>
      </c>
      <c r="D1644" s="5" t="s">
        <v>5461</v>
      </c>
      <c r="E1644" s="37" t="s">
        <v>4334</v>
      </c>
      <c r="F1644" s="21">
        <v>1</v>
      </c>
      <c r="G1644" s="5" t="s">
        <v>0</v>
      </c>
      <c r="H1644" s="4">
        <v>72</v>
      </c>
      <c r="I1644" s="3" t="s">
        <v>297</v>
      </c>
      <c r="J1644" s="2">
        <v>402.75</v>
      </c>
    </row>
    <row r="1645" spans="1:10" ht="24" customHeight="1" x14ac:dyDescent="0.15">
      <c r="A1645" s="11" t="s">
        <v>5460</v>
      </c>
      <c r="B1645" s="10" t="s">
        <v>4329</v>
      </c>
      <c r="C1645" s="33" t="s">
        <v>5459</v>
      </c>
      <c r="D1645" s="5" t="s">
        <v>5458</v>
      </c>
      <c r="E1645" s="37" t="s">
        <v>4913</v>
      </c>
      <c r="F1645" s="21">
        <v>1</v>
      </c>
      <c r="G1645" s="5" t="s">
        <v>0</v>
      </c>
      <c r="H1645" s="4">
        <v>61</v>
      </c>
      <c r="I1645" s="3" t="s">
        <v>297</v>
      </c>
      <c r="J1645" s="2">
        <v>407.75</v>
      </c>
    </row>
    <row r="1646" spans="1:10" ht="24" customHeight="1" x14ac:dyDescent="0.15">
      <c r="A1646" s="11" t="s">
        <v>5457</v>
      </c>
      <c r="B1646" s="10" t="s">
        <v>4329</v>
      </c>
      <c r="C1646" s="33" t="s">
        <v>5454</v>
      </c>
      <c r="D1646" s="5" t="s">
        <v>5456</v>
      </c>
      <c r="E1646" s="37" t="s">
        <v>4516</v>
      </c>
      <c r="F1646" s="21">
        <v>2</v>
      </c>
      <c r="G1646" s="5" t="s">
        <v>0</v>
      </c>
      <c r="H1646" s="4">
        <v>78</v>
      </c>
      <c r="I1646" s="3" t="s">
        <v>297</v>
      </c>
      <c r="J1646" s="2">
        <v>890.25</v>
      </c>
    </row>
    <row r="1647" spans="1:10" ht="24" customHeight="1" x14ac:dyDescent="0.15">
      <c r="A1647" s="11" t="s">
        <v>5455</v>
      </c>
      <c r="B1647" s="10" t="s">
        <v>4329</v>
      </c>
      <c r="C1647" s="65" t="s">
        <v>5454</v>
      </c>
      <c r="D1647" s="5" t="s">
        <v>5453</v>
      </c>
      <c r="E1647" s="37" t="s">
        <v>81</v>
      </c>
      <c r="F1647" s="21"/>
      <c r="G1647" s="5" t="s">
        <v>6</v>
      </c>
      <c r="H1647" s="4">
        <v>71</v>
      </c>
      <c r="I1647" s="3" t="s">
        <v>297</v>
      </c>
      <c r="J1647" s="2"/>
    </row>
    <row r="1648" spans="1:10" ht="24" customHeight="1" x14ac:dyDescent="0.15">
      <c r="A1648" s="11" t="s">
        <v>5452</v>
      </c>
      <c r="B1648" s="10" t="s">
        <v>4329</v>
      </c>
      <c r="C1648" s="33" t="s">
        <v>5451</v>
      </c>
      <c r="D1648" s="5" t="s">
        <v>5450</v>
      </c>
      <c r="E1648" s="37" t="s">
        <v>5145</v>
      </c>
      <c r="F1648" s="21">
        <v>1</v>
      </c>
      <c r="G1648" s="5" t="s">
        <v>0</v>
      </c>
      <c r="H1648" s="4">
        <v>72</v>
      </c>
      <c r="I1648" s="3" t="s">
        <v>297</v>
      </c>
      <c r="J1648" s="2">
        <v>267.75</v>
      </c>
    </row>
    <row r="1649" spans="1:10" ht="24" customHeight="1" x14ac:dyDescent="0.15">
      <c r="A1649" s="11" t="s">
        <v>5449</v>
      </c>
      <c r="B1649" s="10" t="s">
        <v>4329</v>
      </c>
      <c r="C1649" s="33" t="s">
        <v>5448</v>
      </c>
      <c r="D1649" s="5" t="s">
        <v>5447</v>
      </c>
      <c r="E1649" s="37" t="s">
        <v>5446</v>
      </c>
      <c r="F1649" s="21">
        <v>1</v>
      </c>
      <c r="G1649" s="5" t="s">
        <v>0</v>
      </c>
      <c r="H1649" s="4">
        <v>55</v>
      </c>
      <c r="I1649" s="3" t="s">
        <v>297</v>
      </c>
      <c r="J1649" s="2">
        <v>525.25</v>
      </c>
    </row>
    <row r="1650" spans="1:10" ht="24" customHeight="1" x14ac:dyDescent="0.15">
      <c r="A1650" s="11" t="s">
        <v>5445</v>
      </c>
      <c r="B1650" s="10" t="s">
        <v>4329</v>
      </c>
      <c r="C1650" s="5" t="s">
        <v>5444</v>
      </c>
      <c r="D1650" s="5" t="s">
        <v>5443</v>
      </c>
      <c r="E1650" s="37" t="s">
        <v>4525</v>
      </c>
      <c r="F1650" s="21">
        <v>1</v>
      </c>
      <c r="G1650" s="5" t="s">
        <v>0</v>
      </c>
      <c r="H1650" s="4">
        <v>67</v>
      </c>
      <c r="I1650" s="3"/>
      <c r="J1650" s="2">
        <v>105.25</v>
      </c>
    </row>
    <row r="1651" spans="1:10" ht="24" customHeight="1" x14ac:dyDescent="0.15">
      <c r="A1651" s="11" t="s">
        <v>5442</v>
      </c>
      <c r="B1651" s="10" t="s">
        <v>4329</v>
      </c>
      <c r="C1651" s="33" t="s">
        <v>5441</v>
      </c>
      <c r="D1651" s="5" t="s">
        <v>5440</v>
      </c>
      <c r="E1651" s="37" t="s">
        <v>4507</v>
      </c>
      <c r="F1651" s="21">
        <v>1</v>
      </c>
      <c r="G1651" s="5" t="s">
        <v>0</v>
      </c>
      <c r="H1651" s="4">
        <v>82</v>
      </c>
      <c r="I1651" s="3" t="s">
        <v>287</v>
      </c>
      <c r="J1651" s="2">
        <v>367.75</v>
      </c>
    </row>
    <row r="1652" spans="1:10" ht="24" customHeight="1" x14ac:dyDescent="0.15">
      <c r="A1652" s="11" t="s">
        <v>5439</v>
      </c>
      <c r="B1652" s="10" t="s">
        <v>4329</v>
      </c>
      <c r="C1652" s="33" t="s">
        <v>5438</v>
      </c>
      <c r="D1652" s="5" t="s">
        <v>5437</v>
      </c>
      <c r="E1652" s="37" t="s">
        <v>4366</v>
      </c>
      <c r="F1652" s="21">
        <v>1</v>
      </c>
      <c r="G1652" s="5" t="s">
        <v>0</v>
      </c>
      <c r="H1652" s="4">
        <v>73</v>
      </c>
      <c r="I1652" s="3" t="s">
        <v>287</v>
      </c>
      <c r="J1652" s="2">
        <v>367.75</v>
      </c>
    </row>
    <row r="1653" spans="1:10" ht="24" customHeight="1" x14ac:dyDescent="0.15">
      <c r="A1653" s="11" t="s">
        <v>5436</v>
      </c>
      <c r="B1653" s="19" t="s">
        <v>4329</v>
      </c>
      <c r="C1653" s="166" t="s">
        <v>5433</v>
      </c>
      <c r="D1653" s="162" t="s">
        <v>5435</v>
      </c>
      <c r="E1653" s="161" t="s">
        <v>4429</v>
      </c>
      <c r="F1653" s="160">
        <v>3</v>
      </c>
      <c r="G1653" s="5" t="s">
        <v>0</v>
      </c>
      <c r="H1653" s="4">
        <v>45</v>
      </c>
      <c r="I1653" s="13" t="s">
        <v>287</v>
      </c>
      <c r="J1653" s="12">
        <v>632.75</v>
      </c>
    </row>
    <row r="1654" spans="1:10" ht="24" customHeight="1" x14ac:dyDescent="0.15">
      <c r="A1654" s="11" t="s">
        <v>5434</v>
      </c>
      <c r="B1654" s="10" t="s">
        <v>4329</v>
      </c>
      <c r="C1654" s="167" t="s">
        <v>5433</v>
      </c>
      <c r="D1654" s="5" t="s">
        <v>5432</v>
      </c>
      <c r="E1654" s="37" t="s">
        <v>637</v>
      </c>
      <c r="F1654" s="21"/>
      <c r="G1654" s="5" t="s">
        <v>25</v>
      </c>
      <c r="H1654" s="4">
        <v>21</v>
      </c>
      <c r="I1654" s="3" t="s">
        <v>287</v>
      </c>
      <c r="J1654" s="2"/>
    </row>
    <row r="1655" spans="1:10" ht="24" customHeight="1" x14ac:dyDescent="0.15">
      <c r="A1655" s="11" t="s">
        <v>5431</v>
      </c>
      <c r="B1655" s="10" t="s">
        <v>4329</v>
      </c>
      <c r="C1655" s="33" t="s">
        <v>5428</v>
      </c>
      <c r="D1655" s="5" t="s">
        <v>5430</v>
      </c>
      <c r="E1655" s="37" t="s">
        <v>4516</v>
      </c>
      <c r="F1655" s="21">
        <v>2</v>
      </c>
      <c r="G1655" s="5" t="s">
        <v>0</v>
      </c>
      <c r="H1655" s="4">
        <v>64</v>
      </c>
      <c r="I1655" s="3" t="s">
        <v>287</v>
      </c>
      <c r="J1655" s="2">
        <v>387.75</v>
      </c>
    </row>
    <row r="1656" spans="1:10" ht="24" customHeight="1" x14ac:dyDescent="0.15">
      <c r="A1656" s="11" t="s">
        <v>5429</v>
      </c>
      <c r="B1656" s="10" t="s">
        <v>4329</v>
      </c>
      <c r="C1656" s="167" t="s">
        <v>5428</v>
      </c>
      <c r="D1656" s="5" t="s">
        <v>5427</v>
      </c>
      <c r="E1656" s="37" t="s">
        <v>5426</v>
      </c>
      <c r="F1656" s="21"/>
      <c r="G1656" s="5" t="s">
        <v>6</v>
      </c>
      <c r="H1656" s="4">
        <v>63</v>
      </c>
      <c r="I1656" s="3" t="s">
        <v>287</v>
      </c>
      <c r="J1656" s="2"/>
    </row>
    <row r="1657" spans="1:10" ht="24" customHeight="1" x14ac:dyDescent="0.15">
      <c r="A1657" s="11" t="s">
        <v>5425</v>
      </c>
      <c r="B1657" s="10" t="s">
        <v>4329</v>
      </c>
      <c r="C1657" s="33" t="s">
        <v>5420</v>
      </c>
      <c r="D1657" s="5" t="s">
        <v>5424</v>
      </c>
      <c r="E1657" s="37" t="s">
        <v>4495</v>
      </c>
      <c r="F1657" s="21">
        <v>4</v>
      </c>
      <c r="G1657" s="5" t="s">
        <v>0</v>
      </c>
      <c r="H1657" s="4">
        <v>47</v>
      </c>
      <c r="I1657" s="3" t="s">
        <v>287</v>
      </c>
      <c r="J1657" s="2">
        <v>1192.75</v>
      </c>
    </row>
    <row r="1658" spans="1:10" ht="24" customHeight="1" x14ac:dyDescent="0.15">
      <c r="A1658" s="11" t="s">
        <v>5423</v>
      </c>
      <c r="B1658" s="10" t="s">
        <v>4329</v>
      </c>
      <c r="C1658" s="167" t="s">
        <v>5420</v>
      </c>
      <c r="D1658" s="5" t="s">
        <v>5422</v>
      </c>
      <c r="E1658" s="37" t="s">
        <v>81</v>
      </c>
      <c r="F1658" s="21"/>
      <c r="G1658" s="5" t="s">
        <v>385</v>
      </c>
      <c r="H1658" s="4">
        <v>23</v>
      </c>
      <c r="I1658" s="3" t="s">
        <v>287</v>
      </c>
      <c r="J1658" s="2"/>
    </row>
    <row r="1659" spans="1:10" ht="24" customHeight="1" x14ac:dyDescent="0.15">
      <c r="A1659" s="11" t="s">
        <v>5421</v>
      </c>
      <c r="B1659" s="10" t="s">
        <v>4329</v>
      </c>
      <c r="C1659" s="167" t="s">
        <v>5420</v>
      </c>
      <c r="D1659" s="5" t="s">
        <v>5419</v>
      </c>
      <c r="E1659" s="37" t="s">
        <v>4414</v>
      </c>
      <c r="F1659" s="21"/>
      <c r="G1659" s="40" t="s">
        <v>423</v>
      </c>
      <c r="H1659" s="4">
        <v>47</v>
      </c>
      <c r="I1659" s="3" t="s">
        <v>287</v>
      </c>
      <c r="J1659" s="2"/>
    </row>
    <row r="1660" spans="1:10" ht="24" customHeight="1" x14ac:dyDescent="0.15">
      <c r="A1660" s="11" t="s">
        <v>5418</v>
      </c>
      <c r="B1660" s="10" t="s">
        <v>4329</v>
      </c>
      <c r="C1660" s="33" t="s">
        <v>5415</v>
      </c>
      <c r="D1660" s="5" t="s">
        <v>5417</v>
      </c>
      <c r="E1660" s="37" t="s">
        <v>4414</v>
      </c>
      <c r="F1660" s="21">
        <v>2</v>
      </c>
      <c r="G1660" s="5" t="s">
        <v>0</v>
      </c>
      <c r="H1660" s="4">
        <v>52</v>
      </c>
      <c r="I1660" s="3" t="s">
        <v>287</v>
      </c>
      <c r="J1660" s="2">
        <v>930.25</v>
      </c>
    </row>
    <row r="1661" spans="1:10" ht="24" customHeight="1" x14ac:dyDescent="0.15">
      <c r="A1661" s="11" t="s">
        <v>5416</v>
      </c>
      <c r="B1661" s="10" t="s">
        <v>4329</v>
      </c>
      <c r="C1661" s="167" t="s">
        <v>5415</v>
      </c>
      <c r="D1661" s="5" t="s">
        <v>5414</v>
      </c>
      <c r="E1661" s="37" t="s">
        <v>257</v>
      </c>
      <c r="F1661" s="21"/>
      <c r="G1661" s="5" t="s">
        <v>6</v>
      </c>
      <c r="H1661" s="4">
        <v>51</v>
      </c>
      <c r="I1661" s="3" t="s">
        <v>287</v>
      </c>
      <c r="J1661" s="2"/>
    </row>
    <row r="1662" spans="1:10" ht="24" customHeight="1" x14ac:dyDescent="0.15">
      <c r="A1662" s="11" t="s">
        <v>5413</v>
      </c>
      <c r="B1662" s="10" t="s">
        <v>4329</v>
      </c>
      <c r="C1662" s="33" t="s">
        <v>5412</v>
      </c>
      <c r="D1662" s="5" t="s">
        <v>5411</v>
      </c>
      <c r="E1662" s="37" t="s">
        <v>4402</v>
      </c>
      <c r="F1662" s="21">
        <v>1</v>
      </c>
      <c r="G1662" s="5" t="s">
        <v>0</v>
      </c>
      <c r="H1662" s="4">
        <v>74</v>
      </c>
      <c r="I1662" s="3" t="s">
        <v>287</v>
      </c>
      <c r="J1662" s="2">
        <v>267.75</v>
      </c>
    </row>
    <row r="1663" spans="1:10" ht="24" customHeight="1" x14ac:dyDescent="0.15">
      <c r="A1663" s="11" t="s">
        <v>5410</v>
      </c>
      <c r="B1663" s="10" t="s">
        <v>4329</v>
      </c>
      <c r="C1663" s="33" t="s">
        <v>5409</v>
      </c>
      <c r="D1663" s="5" t="s">
        <v>5408</v>
      </c>
      <c r="E1663" s="37" t="s">
        <v>540</v>
      </c>
      <c r="F1663" s="21">
        <v>1</v>
      </c>
      <c r="G1663" s="5" t="s">
        <v>0</v>
      </c>
      <c r="H1663" s="4">
        <v>67</v>
      </c>
      <c r="I1663" s="3" t="s">
        <v>287</v>
      </c>
      <c r="J1663" s="2">
        <v>317.75</v>
      </c>
    </row>
    <row r="1664" spans="1:10" ht="24" customHeight="1" x14ac:dyDescent="0.15">
      <c r="A1664" s="11" t="s">
        <v>5407</v>
      </c>
      <c r="B1664" s="10" t="s">
        <v>4329</v>
      </c>
      <c r="C1664" s="33" t="s">
        <v>5406</v>
      </c>
      <c r="D1664" s="5" t="s">
        <v>5405</v>
      </c>
      <c r="E1664" s="37" t="s">
        <v>4761</v>
      </c>
      <c r="F1664" s="21">
        <v>1</v>
      </c>
      <c r="G1664" s="5" t="s">
        <v>0</v>
      </c>
      <c r="H1664" s="4">
        <v>69</v>
      </c>
      <c r="I1664" s="3" t="s">
        <v>287</v>
      </c>
      <c r="J1664" s="2">
        <v>105.25</v>
      </c>
    </row>
    <row r="1665" spans="1:10" ht="24" customHeight="1" x14ac:dyDescent="0.15">
      <c r="A1665" s="11" t="s">
        <v>5404</v>
      </c>
      <c r="B1665" s="10" t="s">
        <v>4329</v>
      </c>
      <c r="C1665" s="4" t="s">
        <v>5403</v>
      </c>
      <c r="D1665" s="5" t="s">
        <v>5402</v>
      </c>
      <c r="E1665" s="37" t="s">
        <v>5401</v>
      </c>
      <c r="F1665" s="21">
        <v>1</v>
      </c>
      <c r="G1665" s="5" t="s">
        <v>0</v>
      </c>
      <c r="H1665" s="4">
        <v>32</v>
      </c>
      <c r="I1665" s="3">
        <v>41821</v>
      </c>
      <c r="J1665" s="2">
        <v>492.75</v>
      </c>
    </row>
    <row r="1666" spans="1:10" ht="24" customHeight="1" x14ac:dyDescent="0.15">
      <c r="A1666" s="11" t="s">
        <v>5400</v>
      </c>
      <c r="B1666" s="10" t="s">
        <v>4329</v>
      </c>
      <c r="C1666" s="33" t="s">
        <v>5397</v>
      </c>
      <c r="D1666" s="5" t="s">
        <v>5399</v>
      </c>
      <c r="E1666" s="37" t="s">
        <v>4382</v>
      </c>
      <c r="F1666" s="21">
        <v>2</v>
      </c>
      <c r="G1666" s="5" t="s">
        <v>0</v>
      </c>
      <c r="H1666" s="4">
        <v>76</v>
      </c>
      <c r="I1666" s="3" t="s">
        <v>283</v>
      </c>
      <c r="J1666" s="2">
        <v>760.25</v>
      </c>
    </row>
    <row r="1667" spans="1:10" ht="24" customHeight="1" x14ac:dyDescent="0.15">
      <c r="A1667" s="11" t="s">
        <v>5398</v>
      </c>
      <c r="B1667" s="10" t="s">
        <v>4329</v>
      </c>
      <c r="C1667" s="65" t="s">
        <v>5397</v>
      </c>
      <c r="D1667" s="5" t="s">
        <v>5396</v>
      </c>
      <c r="E1667" s="37" t="s">
        <v>4495</v>
      </c>
      <c r="F1667" s="21"/>
      <c r="G1667" s="5" t="s">
        <v>6</v>
      </c>
      <c r="H1667" s="4">
        <v>71</v>
      </c>
      <c r="I1667" s="3" t="s">
        <v>283</v>
      </c>
      <c r="J1667" s="2"/>
    </row>
    <row r="1668" spans="1:10" ht="24" customHeight="1" x14ac:dyDescent="0.15">
      <c r="A1668" s="11" t="s">
        <v>5395</v>
      </c>
      <c r="B1668" s="10" t="s">
        <v>4329</v>
      </c>
      <c r="C1668" s="33" t="s">
        <v>5392</v>
      </c>
      <c r="D1668" s="5" t="s">
        <v>5394</v>
      </c>
      <c r="E1668" s="37" t="s">
        <v>2483</v>
      </c>
      <c r="F1668" s="21">
        <v>2</v>
      </c>
      <c r="G1668" s="5" t="s">
        <v>0</v>
      </c>
      <c r="H1668" s="4">
        <v>52</v>
      </c>
      <c r="I1668" s="3" t="s">
        <v>283</v>
      </c>
      <c r="J1668" s="2">
        <v>980.25</v>
      </c>
    </row>
    <row r="1669" spans="1:10" ht="24" customHeight="1" x14ac:dyDescent="0.15">
      <c r="A1669" s="11" t="s">
        <v>5393</v>
      </c>
      <c r="B1669" s="10" t="s">
        <v>4329</v>
      </c>
      <c r="C1669" s="33" t="s">
        <v>5392</v>
      </c>
      <c r="D1669" s="5" t="s">
        <v>5391</v>
      </c>
      <c r="E1669" s="37" t="s">
        <v>4414</v>
      </c>
      <c r="F1669" s="21"/>
      <c r="G1669" s="5" t="s">
        <v>6</v>
      </c>
      <c r="H1669" s="4">
        <v>55</v>
      </c>
      <c r="I1669" s="3" t="s">
        <v>283</v>
      </c>
      <c r="J1669" s="2"/>
    </row>
    <row r="1670" spans="1:10" ht="24" customHeight="1" x14ac:dyDescent="0.15">
      <c r="A1670" s="11" t="s">
        <v>5390</v>
      </c>
      <c r="B1670" s="10" t="s">
        <v>4329</v>
      </c>
      <c r="C1670" s="33" t="s">
        <v>5387</v>
      </c>
      <c r="D1670" s="5" t="s">
        <v>5389</v>
      </c>
      <c r="E1670" s="37" t="s">
        <v>4341</v>
      </c>
      <c r="F1670" s="21">
        <v>2</v>
      </c>
      <c r="G1670" s="5" t="s">
        <v>0</v>
      </c>
      <c r="H1670" s="4">
        <v>59</v>
      </c>
      <c r="I1670" s="3" t="s">
        <v>283</v>
      </c>
      <c r="J1670" s="2">
        <v>530.25</v>
      </c>
    </row>
    <row r="1671" spans="1:10" ht="24" customHeight="1" x14ac:dyDescent="0.15">
      <c r="A1671" s="11" t="s">
        <v>5388</v>
      </c>
      <c r="B1671" s="10" t="s">
        <v>4329</v>
      </c>
      <c r="C1671" s="65" t="s">
        <v>5387</v>
      </c>
      <c r="D1671" s="5" t="s">
        <v>5386</v>
      </c>
      <c r="E1671" s="37" t="s">
        <v>4495</v>
      </c>
      <c r="F1671" s="21"/>
      <c r="G1671" s="5" t="s">
        <v>6</v>
      </c>
      <c r="H1671" s="4">
        <v>56</v>
      </c>
      <c r="I1671" s="3">
        <v>41426</v>
      </c>
      <c r="J1671" s="2"/>
    </row>
    <row r="1672" spans="1:10" ht="24" customHeight="1" x14ac:dyDescent="0.15">
      <c r="A1672" s="11" t="s">
        <v>5385</v>
      </c>
      <c r="B1672" s="10" t="s">
        <v>4329</v>
      </c>
      <c r="C1672" s="33" t="s">
        <v>5384</v>
      </c>
      <c r="D1672" s="5" t="s">
        <v>5383</v>
      </c>
      <c r="E1672" s="37" t="s">
        <v>5382</v>
      </c>
      <c r="F1672" s="5">
        <v>1</v>
      </c>
      <c r="G1672" s="5" t="s">
        <v>0</v>
      </c>
      <c r="H1672" s="4">
        <v>61</v>
      </c>
      <c r="I1672" s="3" t="s">
        <v>283</v>
      </c>
      <c r="J1672" s="42">
        <v>525.25</v>
      </c>
    </row>
    <row r="1673" spans="1:10" ht="24" customHeight="1" x14ac:dyDescent="0.15">
      <c r="A1673" s="11" t="s">
        <v>5381</v>
      </c>
      <c r="B1673" s="10" t="s">
        <v>4329</v>
      </c>
      <c r="C1673" s="33" t="s">
        <v>5380</v>
      </c>
      <c r="D1673" s="5" t="s">
        <v>5379</v>
      </c>
      <c r="E1673" s="37" t="s">
        <v>4341</v>
      </c>
      <c r="F1673" s="5">
        <v>1</v>
      </c>
      <c r="G1673" s="5" t="s">
        <v>0</v>
      </c>
      <c r="H1673" s="4">
        <v>30</v>
      </c>
      <c r="I1673" s="3" t="s">
        <v>283</v>
      </c>
      <c r="J1673" s="2">
        <v>492.75</v>
      </c>
    </row>
    <row r="1674" spans="1:10" ht="24" customHeight="1" x14ac:dyDescent="0.15">
      <c r="A1674" s="11" t="s">
        <v>5378</v>
      </c>
      <c r="B1674" s="10" t="s">
        <v>4329</v>
      </c>
      <c r="C1674" s="33" t="s">
        <v>5375</v>
      </c>
      <c r="D1674" s="5" t="s">
        <v>5377</v>
      </c>
      <c r="E1674" s="37" t="s">
        <v>4334</v>
      </c>
      <c r="F1674" s="21">
        <v>2</v>
      </c>
      <c r="G1674" s="5" t="s">
        <v>0</v>
      </c>
      <c r="H1674" s="4">
        <v>72</v>
      </c>
      <c r="I1674" s="3" t="s">
        <v>283</v>
      </c>
      <c r="J1674" s="2">
        <v>670.25</v>
      </c>
    </row>
    <row r="1675" spans="1:10" ht="24" customHeight="1" x14ac:dyDescent="0.15">
      <c r="A1675" s="11" t="s">
        <v>5376</v>
      </c>
      <c r="B1675" s="10" t="s">
        <v>4329</v>
      </c>
      <c r="C1675" s="33" t="s">
        <v>5375</v>
      </c>
      <c r="D1675" s="5" t="s">
        <v>5374</v>
      </c>
      <c r="E1675" s="37" t="s">
        <v>4495</v>
      </c>
      <c r="F1675" s="21"/>
      <c r="G1675" s="5" t="s">
        <v>6</v>
      </c>
      <c r="H1675" s="4">
        <v>66</v>
      </c>
      <c r="I1675" s="3" t="s">
        <v>283</v>
      </c>
      <c r="J1675" s="2"/>
    </row>
    <row r="1676" spans="1:10" ht="24" customHeight="1" x14ac:dyDescent="0.15">
      <c r="A1676" s="11" t="s">
        <v>5373</v>
      </c>
      <c r="B1676" s="10" t="s">
        <v>4329</v>
      </c>
      <c r="C1676" s="33" t="s">
        <v>5370</v>
      </c>
      <c r="D1676" s="5" t="s">
        <v>5372</v>
      </c>
      <c r="E1676" s="37" t="s">
        <v>4375</v>
      </c>
      <c r="F1676" s="21">
        <v>2</v>
      </c>
      <c r="G1676" s="5" t="s">
        <v>0</v>
      </c>
      <c r="H1676" s="4">
        <v>64</v>
      </c>
      <c r="I1676" s="3" t="s">
        <v>283</v>
      </c>
      <c r="J1676" s="2">
        <v>637.75</v>
      </c>
    </row>
    <row r="1677" spans="1:10" ht="24" customHeight="1" x14ac:dyDescent="0.15">
      <c r="A1677" s="11" t="s">
        <v>5371</v>
      </c>
      <c r="B1677" s="10" t="s">
        <v>4329</v>
      </c>
      <c r="C1677" s="33" t="s">
        <v>5370</v>
      </c>
      <c r="D1677" s="5" t="s">
        <v>5369</v>
      </c>
      <c r="E1677" s="37" t="s">
        <v>4363</v>
      </c>
      <c r="F1677" s="21"/>
      <c r="G1677" s="5" t="s">
        <v>6</v>
      </c>
      <c r="H1677" s="4">
        <v>63</v>
      </c>
      <c r="I1677" s="3" t="s">
        <v>283</v>
      </c>
      <c r="J1677" s="2"/>
    </row>
    <row r="1678" spans="1:10" ht="24" customHeight="1" x14ac:dyDescent="0.15">
      <c r="A1678" s="11" t="s">
        <v>5368</v>
      </c>
      <c r="B1678" s="10" t="s">
        <v>4329</v>
      </c>
      <c r="C1678" s="33" t="s">
        <v>5367</v>
      </c>
      <c r="D1678" s="5" t="s">
        <v>5366</v>
      </c>
      <c r="E1678" s="37" t="s">
        <v>4516</v>
      </c>
      <c r="F1678" s="21">
        <v>1</v>
      </c>
      <c r="G1678" s="5" t="s">
        <v>0</v>
      </c>
      <c r="H1678" s="4">
        <v>69</v>
      </c>
      <c r="I1678" s="3" t="s">
        <v>215</v>
      </c>
      <c r="J1678" s="2">
        <v>362.75</v>
      </c>
    </row>
    <row r="1679" spans="1:10" ht="24" customHeight="1" x14ac:dyDescent="0.15">
      <c r="A1679" s="11" t="s">
        <v>5365</v>
      </c>
      <c r="B1679" s="10" t="s">
        <v>4329</v>
      </c>
      <c r="C1679" s="33" t="s">
        <v>5364</v>
      </c>
      <c r="D1679" s="5" t="s">
        <v>5363</v>
      </c>
      <c r="E1679" s="37" t="s">
        <v>4604</v>
      </c>
      <c r="F1679" s="21">
        <v>1</v>
      </c>
      <c r="G1679" s="5" t="s">
        <v>0</v>
      </c>
      <c r="H1679" s="4">
        <v>81</v>
      </c>
      <c r="I1679" s="3" t="s">
        <v>215</v>
      </c>
      <c r="J1679" s="2">
        <v>502.75</v>
      </c>
    </row>
    <row r="1680" spans="1:10" ht="24" customHeight="1" x14ac:dyDescent="0.15">
      <c r="A1680" s="11" t="s">
        <v>5362</v>
      </c>
      <c r="B1680" s="10" t="s">
        <v>4329</v>
      </c>
      <c r="C1680" s="33" t="s">
        <v>5359</v>
      </c>
      <c r="D1680" s="5" t="s">
        <v>5361</v>
      </c>
      <c r="E1680" s="37" t="s">
        <v>1080</v>
      </c>
      <c r="F1680" s="21">
        <v>2</v>
      </c>
      <c r="G1680" s="5" t="s">
        <v>0</v>
      </c>
      <c r="H1680" s="4">
        <v>67</v>
      </c>
      <c r="I1680" s="3" t="s">
        <v>215</v>
      </c>
      <c r="J1680" s="2">
        <v>540.25</v>
      </c>
    </row>
    <row r="1681" spans="1:10" ht="24" customHeight="1" x14ac:dyDescent="0.15">
      <c r="A1681" s="11" t="s">
        <v>5360</v>
      </c>
      <c r="B1681" s="10" t="s">
        <v>4329</v>
      </c>
      <c r="C1681" s="33" t="s">
        <v>5359</v>
      </c>
      <c r="D1681" s="5" t="s">
        <v>5358</v>
      </c>
      <c r="E1681" s="37" t="s">
        <v>4516</v>
      </c>
      <c r="F1681" s="21"/>
      <c r="G1681" s="5" t="s">
        <v>6</v>
      </c>
      <c r="H1681" s="4">
        <v>71</v>
      </c>
      <c r="I1681" s="3" t="s">
        <v>215</v>
      </c>
      <c r="J1681" s="2"/>
    </row>
    <row r="1682" spans="1:10" ht="24" customHeight="1" x14ac:dyDescent="0.15">
      <c r="A1682" s="11" t="s">
        <v>5357</v>
      </c>
      <c r="B1682" s="174" t="s">
        <v>4329</v>
      </c>
      <c r="C1682" s="249" t="s">
        <v>5351</v>
      </c>
      <c r="D1682" s="248" t="s">
        <v>5356</v>
      </c>
      <c r="E1682" s="247" t="s">
        <v>4588</v>
      </c>
      <c r="F1682" s="246">
        <v>3</v>
      </c>
      <c r="G1682" s="5" t="s">
        <v>0</v>
      </c>
      <c r="H1682" s="4">
        <v>61</v>
      </c>
      <c r="I1682" s="240" t="s">
        <v>215</v>
      </c>
      <c r="J1682" s="2">
        <v>1305.25</v>
      </c>
    </row>
    <row r="1683" spans="1:10" ht="24" customHeight="1" x14ac:dyDescent="0.15">
      <c r="A1683" s="11" t="s">
        <v>5355</v>
      </c>
      <c r="B1683" s="174" t="s">
        <v>4329</v>
      </c>
      <c r="C1683" s="245" t="s">
        <v>5351</v>
      </c>
      <c r="D1683" s="244" t="s">
        <v>5354</v>
      </c>
      <c r="E1683" s="243" t="s">
        <v>4743</v>
      </c>
      <c r="F1683" s="242"/>
      <c r="G1683" s="241" t="s">
        <v>5353</v>
      </c>
      <c r="H1683" s="4">
        <v>28</v>
      </c>
      <c r="I1683" s="240"/>
      <c r="J1683" s="22"/>
    </row>
    <row r="1684" spans="1:10" ht="24" customHeight="1" x14ac:dyDescent="0.15">
      <c r="A1684" s="11" t="s">
        <v>5352</v>
      </c>
      <c r="B1684" s="239" t="s">
        <v>4329</v>
      </c>
      <c r="C1684" s="238" t="s">
        <v>5351</v>
      </c>
      <c r="D1684" s="236" t="s">
        <v>5350</v>
      </c>
      <c r="E1684" s="238" t="s">
        <v>4637</v>
      </c>
      <c r="F1684" s="237"/>
      <c r="G1684" s="236" t="s">
        <v>6</v>
      </c>
      <c r="H1684" s="4">
        <v>57</v>
      </c>
      <c r="I1684" s="235" t="s">
        <v>215</v>
      </c>
      <c r="J1684" s="22"/>
    </row>
    <row r="1685" spans="1:10" ht="24" customHeight="1" x14ac:dyDescent="0.15">
      <c r="A1685" s="11" t="s">
        <v>5349</v>
      </c>
      <c r="B1685" s="10" t="s">
        <v>4329</v>
      </c>
      <c r="C1685" s="33" t="s">
        <v>5348</v>
      </c>
      <c r="D1685" s="5" t="s">
        <v>5347</v>
      </c>
      <c r="E1685" s="37" t="s">
        <v>4507</v>
      </c>
      <c r="F1685" s="21">
        <v>1</v>
      </c>
      <c r="G1685" s="5" t="s">
        <v>0</v>
      </c>
      <c r="H1685" s="4">
        <v>78</v>
      </c>
      <c r="I1685" s="3" t="s">
        <v>215</v>
      </c>
      <c r="J1685" s="2">
        <v>105.25</v>
      </c>
    </row>
    <row r="1686" spans="1:10" ht="24" customHeight="1" x14ac:dyDescent="0.15">
      <c r="A1686" s="11" t="s">
        <v>5346</v>
      </c>
      <c r="B1686" s="10" t="s">
        <v>4329</v>
      </c>
      <c r="C1686" s="33" t="s">
        <v>5345</v>
      </c>
      <c r="D1686" s="5" t="s">
        <v>5344</v>
      </c>
      <c r="E1686" s="37" t="s">
        <v>491</v>
      </c>
      <c r="F1686" s="21">
        <v>1</v>
      </c>
      <c r="G1686" s="5" t="s">
        <v>0</v>
      </c>
      <c r="H1686" s="4">
        <v>43</v>
      </c>
      <c r="I1686" s="3" t="s">
        <v>215</v>
      </c>
      <c r="J1686" s="2">
        <v>492.75</v>
      </c>
    </row>
    <row r="1687" spans="1:10" ht="24" customHeight="1" x14ac:dyDescent="0.15">
      <c r="A1687" s="11" t="s">
        <v>5343</v>
      </c>
      <c r="B1687" s="10" t="s">
        <v>4329</v>
      </c>
      <c r="C1687" s="33" t="s">
        <v>5340</v>
      </c>
      <c r="D1687" s="234" t="s">
        <v>5342</v>
      </c>
      <c r="E1687" s="37" t="s">
        <v>81</v>
      </c>
      <c r="F1687" s="21">
        <v>2</v>
      </c>
      <c r="G1687" s="5" t="s">
        <v>0</v>
      </c>
      <c r="H1687" s="4">
        <v>70</v>
      </c>
      <c r="I1687" s="3" t="s">
        <v>215</v>
      </c>
      <c r="J1687" s="2">
        <v>205.25</v>
      </c>
    </row>
    <row r="1688" spans="1:10" ht="24" customHeight="1" x14ac:dyDescent="0.15">
      <c r="A1688" s="11" t="s">
        <v>5341</v>
      </c>
      <c r="B1688" s="10" t="s">
        <v>4329</v>
      </c>
      <c r="C1688" s="33" t="s">
        <v>5340</v>
      </c>
      <c r="D1688" s="5" t="s">
        <v>5339</v>
      </c>
      <c r="E1688" s="37" t="s">
        <v>4382</v>
      </c>
      <c r="F1688" s="21"/>
      <c r="G1688" s="5" t="s">
        <v>6</v>
      </c>
      <c r="H1688" s="4">
        <v>74</v>
      </c>
      <c r="I1688" s="3" t="s">
        <v>215</v>
      </c>
      <c r="J1688" s="2"/>
    </row>
    <row r="1689" spans="1:10" ht="24" customHeight="1" x14ac:dyDescent="0.15">
      <c r="A1689" s="11" t="s">
        <v>5338</v>
      </c>
      <c r="B1689" s="10" t="s">
        <v>4329</v>
      </c>
      <c r="C1689" s="33" t="s">
        <v>5335</v>
      </c>
      <c r="D1689" s="5" t="s">
        <v>5337</v>
      </c>
      <c r="E1689" s="37" t="s">
        <v>3891</v>
      </c>
      <c r="F1689" s="21">
        <v>2</v>
      </c>
      <c r="G1689" s="5" t="s">
        <v>0</v>
      </c>
      <c r="H1689" s="4">
        <v>66</v>
      </c>
      <c r="I1689" s="3" t="s">
        <v>215</v>
      </c>
      <c r="J1689" s="2">
        <v>720.25</v>
      </c>
    </row>
    <row r="1690" spans="1:10" ht="24" customHeight="1" x14ac:dyDescent="0.15">
      <c r="A1690" s="11" t="s">
        <v>5336</v>
      </c>
      <c r="B1690" s="10" t="s">
        <v>4329</v>
      </c>
      <c r="C1690" s="33" t="s">
        <v>5335</v>
      </c>
      <c r="D1690" s="5" t="s">
        <v>5334</v>
      </c>
      <c r="E1690" s="37" t="s">
        <v>4477</v>
      </c>
      <c r="F1690" s="21"/>
      <c r="G1690" s="5" t="s">
        <v>6</v>
      </c>
      <c r="H1690" s="4">
        <v>62</v>
      </c>
      <c r="I1690" s="3"/>
      <c r="J1690" s="2"/>
    </row>
    <row r="1691" spans="1:10" ht="24" customHeight="1" x14ac:dyDescent="0.15">
      <c r="A1691" s="11" t="s">
        <v>5333</v>
      </c>
      <c r="B1691" s="10" t="s">
        <v>4329</v>
      </c>
      <c r="C1691" s="5" t="s">
        <v>5332</v>
      </c>
      <c r="D1691" s="5" t="s">
        <v>5331</v>
      </c>
      <c r="E1691" s="37" t="s">
        <v>4402</v>
      </c>
      <c r="F1691" s="21">
        <v>1</v>
      </c>
      <c r="G1691" s="5" t="s">
        <v>0</v>
      </c>
      <c r="H1691" s="4">
        <v>71</v>
      </c>
      <c r="I1691" s="3" t="s">
        <v>215</v>
      </c>
      <c r="J1691" s="2">
        <v>492.75</v>
      </c>
    </row>
    <row r="1692" spans="1:10" ht="24" customHeight="1" x14ac:dyDescent="0.15">
      <c r="A1692" s="11" t="s">
        <v>5330</v>
      </c>
      <c r="B1692" s="10" t="s">
        <v>4329</v>
      </c>
      <c r="C1692" s="33" t="s">
        <v>5327</v>
      </c>
      <c r="D1692" s="5" t="s">
        <v>5329</v>
      </c>
      <c r="E1692" s="37" t="s">
        <v>4525</v>
      </c>
      <c r="F1692" s="21">
        <v>2</v>
      </c>
      <c r="G1692" s="5" t="s">
        <v>0</v>
      </c>
      <c r="H1692" s="4">
        <v>70</v>
      </c>
      <c r="I1692" s="3" t="s">
        <v>215</v>
      </c>
      <c r="J1692" s="2">
        <v>467.75</v>
      </c>
    </row>
    <row r="1693" spans="1:10" ht="24" customHeight="1" x14ac:dyDescent="0.15">
      <c r="A1693" s="11" t="s">
        <v>5328</v>
      </c>
      <c r="B1693" s="10" t="s">
        <v>4329</v>
      </c>
      <c r="C1693" s="33" t="s">
        <v>5327</v>
      </c>
      <c r="D1693" s="5" t="s">
        <v>5326</v>
      </c>
      <c r="E1693" s="37" t="s">
        <v>4414</v>
      </c>
      <c r="F1693" s="21"/>
      <c r="G1693" s="5" t="s">
        <v>6</v>
      </c>
      <c r="H1693" s="4">
        <v>69</v>
      </c>
      <c r="I1693" s="3" t="s">
        <v>215</v>
      </c>
      <c r="J1693" s="2"/>
    </row>
    <row r="1694" spans="1:10" ht="24" customHeight="1" x14ac:dyDescent="0.15">
      <c r="A1694" s="11" t="s">
        <v>5325</v>
      </c>
      <c r="B1694" s="10" t="s">
        <v>4329</v>
      </c>
      <c r="C1694" s="33" t="s">
        <v>5322</v>
      </c>
      <c r="D1694" s="5" t="s">
        <v>5324</v>
      </c>
      <c r="E1694" s="37" t="s">
        <v>4334</v>
      </c>
      <c r="F1694" s="21">
        <v>2</v>
      </c>
      <c r="G1694" s="5" t="s">
        <v>0</v>
      </c>
      <c r="H1694" s="4">
        <v>70</v>
      </c>
      <c r="I1694" s="3" t="s">
        <v>215</v>
      </c>
      <c r="J1694" s="2">
        <v>710.25</v>
      </c>
    </row>
    <row r="1695" spans="1:10" ht="24" customHeight="1" x14ac:dyDescent="0.15">
      <c r="A1695" s="11" t="s">
        <v>5323</v>
      </c>
      <c r="B1695" s="10" t="s">
        <v>4329</v>
      </c>
      <c r="C1695" s="33" t="s">
        <v>5322</v>
      </c>
      <c r="D1695" s="5" t="s">
        <v>5321</v>
      </c>
      <c r="E1695" s="37" t="s">
        <v>540</v>
      </c>
      <c r="F1695" s="21"/>
      <c r="G1695" s="5" t="s">
        <v>6</v>
      </c>
      <c r="H1695" s="4">
        <v>71</v>
      </c>
      <c r="I1695" s="3" t="s">
        <v>215</v>
      </c>
      <c r="J1695" s="2"/>
    </row>
    <row r="1696" spans="1:10" ht="24" customHeight="1" x14ac:dyDescent="0.15">
      <c r="A1696" s="11" t="s">
        <v>5320</v>
      </c>
      <c r="B1696" s="233" t="s">
        <v>4329</v>
      </c>
      <c r="C1696" s="232" t="s">
        <v>5319</v>
      </c>
      <c r="D1696" s="231" t="s">
        <v>5318</v>
      </c>
      <c r="E1696" s="25" t="s">
        <v>4495</v>
      </c>
      <c r="F1696" s="24">
        <v>1</v>
      </c>
      <c r="G1696" s="26" t="s">
        <v>0</v>
      </c>
      <c r="H1696" s="4">
        <v>70</v>
      </c>
      <c r="I1696" s="3">
        <v>43834</v>
      </c>
      <c r="J1696" s="230">
        <v>105.25</v>
      </c>
    </row>
    <row r="1697" spans="1:10" ht="24" customHeight="1" x14ac:dyDescent="0.15">
      <c r="A1697" s="11" t="s">
        <v>5317</v>
      </c>
      <c r="B1697" s="10" t="s">
        <v>4329</v>
      </c>
      <c r="C1697" s="5" t="s">
        <v>5313</v>
      </c>
      <c r="D1697" s="5" t="s">
        <v>5316</v>
      </c>
      <c r="E1697" s="37" t="s">
        <v>5315</v>
      </c>
      <c r="F1697" s="21">
        <v>2</v>
      </c>
      <c r="G1697" s="5" t="s">
        <v>0</v>
      </c>
      <c r="H1697" s="4">
        <v>81</v>
      </c>
      <c r="I1697" s="3" t="s">
        <v>215</v>
      </c>
      <c r="J1697" s="2">
        <v>940.25</v>
      </c>
    </row>
    <row r="1698" spans="1:10" ht="24" customHeight="1" x14ac:dyDescent="0.15">
      <c r="A1698" s="11" t="s">
        <v>5314</v>
      </c>
      <c r="B1698" s="10" t="s">
        <v>4329</v>
      </c>
      <c r="C1698" s="33" t="s">
        <v>5313</v>
      </c>
      <c r="D1698" s="5" t="s">
        <v>5312</v>
      </c>
      <c r="E1698" s="37" t="s">
        <v>5311</v>
      </c>
      <c r="F1698" s="21"/>
      <c r="G1698" s="5" t="s">
        <v>6</v>
      </c>
      <c r="H1698" s="4">
        <v>72</v>
      </c>
      <c r="I1698" s="3" t="s">
        <v>215</v>
      </c>
      <c r="J1698" s="2"/>
    </row>
    <row r="1699" spans="1:10" ht="24" customHeight="1" x14ac:dyDescent="0.15">
      <c r="A1699" s="11" t="s">
        <v>5310</v>
      </c>
      <c r="B1699" s="10" t="s">
        <v>4329</v>
      </c>
      <c r="C1699" s="33" t="s">
        <v>5307</v>
      </c>
      <c r="D1699" s="5" t="s">
        <v>5309</v>
      </c>
      <c r="E1699" s="37" t="s">
        <v>355</v>
      </c>
      <c r="F1699" s="21">
        <v>2</v>
      </c>
      <c r="G1699" s="5" t="s">
        <v>0</v>
      </c>
      <c r="H1699" s="4">
        <v>51</v>
      </c>
      <c r="I1699" s="3" t="s">
        <v>215</v>
      </c>
      <c r="J1699" s="2">
        <v>530.25</v>
      </c>
    </row>
    <row r="1700" spans="1:10" ht="24" customHeight="1" x14ac:dyDescent="0.15">
      <c r="A1700" s="11" t="s">
        <v>5308</v>
      </c>
      <c r="B1700" s="10" t="s">
        <v>4329</v>
      </c>
      <c r="C1700" s="33" t="s">
        <v>5307</v>
      </c>
      <c r="D1700" s="5" t="s">
        <v>5306</v>
      </c>
      <c r="E1700" s="37" t="s">
        <v>683</v>
      </c>
      <c r="F1700" s="21"/>
      <c r="G1700" s="5" t="s">
        <v>6</v>
      </c>
      <c r="H1700" s="4">
        <v>48</v>
      </c>
      <c r="I1700" s="3" t="s">
        <v>215</v>
      </c>
      <c r="J1700" s="2"/>
    </row>
    <row r="1701" spans="1:10" ht="24" customHeight="1" x14ac:dyDescent="0.15">
      <c r="A1701" s="11" t="s">
        <v>5305</v>
      </c>
      <c r="B1701" s="10" t="s">
        <v>4329</v>
      </c>
      <c r="C1701" s="33" t="s">
        <v>5304</v>
      </c>
      <c r="D1701" s="5" t="s">
        <v>5303</v>
      </c>
      <c r="E1701" s="37" t="s">
        <v>4382</v>
      </c>
      <c r="F1701" s="21">
        <v>1</v>
      </c>
      <c r="G1701" s="5" t="s">
        <v>0</v>
      </c>
      <c r="H1701" s="4">
        <v>51</v>
      </c>
      <c r="I1701" s="3" t="s">
        <v>215</v>
      </c>
      <c r="J1701" s="2">
        <v>402.75</v>
      </c>
    </row>
    <row r="1702" spans="1:10" ht="24" customHeight="1" x14ac:dyDescent="0.15">
      <c r="A1702" s="11" t="s">
        <v>5302</v>
      </c>
      <c r="B1702" s="10" t="s">
        <v>4329</v>
      </c>
      <c r="C1702" s="33" t="s">
        <v>5299</v>
      </c>
      <c r="D1702" s="5" t="s">
        <v>5301</v>
      </c>
      <c r="E1702" s="37" t="s">
        <v>4375</v>
      </c>
      <c r="F1702" s="21">
        <v>2</v>
      </c>
      <c r="G1702" s="5" t="s">
        <v>0</v>
      </c>
      <c r="H1702" s="4">
        <v>70</v>
      </c>
      <c r="I1702" s="3" t="s">
        <v>215</v>
      </c>
      <c r="J1702" s="2">
        <v>727.75</v>
      </c>
    </row>
    <row r="1703" spans="1:10" ht="24" customHeight="1" x14ac:dyDescent="0.15">
      <c r="A1703" s="11" t="s">
        <v>5300</v>
      </c>
      <c r="B1703" s="10" t="s">
        <v>4329</v>
      </c>
      <c r="C1703" s="33" t="s">
        <v>5299</v>
      </c>
      <c r="D1703" s="5" t="s">
        <v>5298</v>
      </c>
      <c r="E1703" s="37" t="s">
        <v>540</v>
      </c>
      <c r="F1703" s="21"/>
      <c r="G1703" s="5" t="s">
        <v>6</v>
      </c>
      <c r="H1703" s="4">
        <v>61</v>
      </c>
      <c r="I1703" s="3">
        <v>43252</v>
      </c>
      <c r="J1703" s="2"/>
    </row>
    <row r="1704" spans="1:10" ht="24" customHeight="1" x14ac:dyDescent="0.15">
      <c r="A1704" s="11" t="s">
        <v>5297</v>
      </c>
      <c r="B1704" s="10" t="s">
        <v>4329</v>
      </c>
      <c r="C1704" s="33" t="s">
        <v>5294</v>
      </c>
      <c r="D1704" s="5" t="s">
        <v>5296</v>
      </c>
      <c r="E1704" s="37" t="s">
        <v>4363</v>
      </c>
      <c r="F1704" s="21">
        <v>2</v>
      </c>
      <c r="G1704" s="5" t="s">
        <v>0</v>
      </c>
      <c r="H1704" s="4">
        <v>62</v>
      </c>
      <c r="I1704" s="3" t="s">
        <v>215</v>
      </c>
      <c r="J1704" s="2">
        <v>380.25</v>
      </c>
    </row>
    <row r="1705" spans="1:10" ht="24" customHeight="1" x14ac:dyDescent="0.15">
      <c r="A1705" s="11" t="s">
        <v>5295</v>
      </c>
      <c r="B1705" s="10" t="s">
        <v>4329</v>
      </c>
      <c r="C1705" s="33" t="s">
        <v>5294</v>
      </c>
      <c r="D1705" s="5" t="s">
        <v>5293</v>
      </c>
      <c r="E1705" s="37" t="s">
        <v>3891</v>
      </c>
      <c r="F1705" s="21"/>
      <c r="G1705" s="5" t="s">
        <v>6</v>
      </c>
      <c r="H1705" s="4">
        <v>64</v>
      </c>
      <c r="I1705" s="3" t="s">
        <v>215</v>
      </c>
      <c r="J1705" s="2"/>
    </row>
    <row r="1706" spans="1:10" ht="24" customHeight="1" x14ac:dyDescent="0.15">
      <c r="A1706" s="11" t="s">
        <v>5292</v>
      </c>
      <c r="B1706" s="10" t="s">
        <v>4329</v>
      </c>
      <c r="C1706" s="33" t="s">
        <v>5291</v>
      </c>
      <c r="D1706" s="5" t="s">
        <v>5290</v>
      </c>
      <c r="E1706" s="37" t="s">
        <v>4525</v>
      </c>
      <c r="F1706" s="21">
        <v>1</v>
      </c>
      <c r="G1706" s="5" t="s">
        <v>0</v>
      </c>
      <c r="H1706" s="4">
        <v>56</v>
      </c>
      <c r="I1706" s="3" t="s">
        <v>215</v>
      </c>
      <c r="J1706" s="2">
        <v>492.75</v>
      </c>
    </row>
    <row r="1707" spans="1:10" ht="24" customHeight="1" x14ac:dyDescent="0.15">
      <c r="A1707" s="11" t="s">
        <v>5289</v>
      </c>
      <c r="B1707" s="19" t="s">
        <v>4329</v>
      </c>
      <c r="C1707" s="166" t="s">
        <v>5288</v>
      </c>
      <c r="D1707" s="162" t="s">
        <v>5287</v>
      </c>
      <c r="E1707" s="161" t="s">
        <v>5286</v>
      </c>
      <c r="F1707" s="160">
        <v>1</v>
      </c>
      <c r="G1707" s="5" t="s">
        <v>0</v>
      </c>
      <c r="H1707" s="4">
        <v>71</v>
      </c>
      <c r="I1707" s="13" t="s">
        <v>215</v>
      </c>
      <c r="J1707" s="12">
        <v>267.75</v>
      </c>
    </row>
    <row r="1708" spans="1:10" ht="24" customHeight="1" x14ac:dyDescent="0.15">
      <c r="A1708" s="11" t="s">
        <v>5285</v>
      </c>
      <c r="B1708" s="10" t="s">
        <v>4329</v>
      </c>
      <c r="C1708" s="33" t="s">
        <v>5284</v>
      </c>
      <c r="D1708" s="5" t="s">
        <v>5283</v>
      </c>
      <c r="E1708" s="37" t="s">
        <v>14</v>
      </c>
      <c r="F1708" s="21">
        <v>1</v>
      </c>
      <c r="G1708" s="5" t="s">
        <v>0</v>
      </c>
      <c r="H1708" s="4">
        <v>62</v>
      </c>
      <c r="I1708" s="3" t="s">
        <v>215</v>
      </c>
      <c r="J1708" s="2">
        <v>267.75</v>
      </c>
    </row>
    <row r="1709" spans="1:10" ht="24" customHeight="1" x14ac:dyDescent="0.15">
      <c r="A1709" s="11" t="s">
        <v>5282</v>
      </c>
      <c r="B1709" s="10" t="s">
        <v>4329</v>
      </c>
      <c r="C1709" s="33" t="s">
        <v>5279</v>
      </c>
      <c r="D1709" s="5" t="s">
        <v>5281</v>
      </c>
      <c r="E1709" s="37" t="s">
        <v>4341</v>
      </c>
      <c r="F1709" s="21">
        <v>2</v>
      </c>
      <c r="G1709" s="5" t="s">
        <v>0</v>
      </c>
      <c r="H1709" s="4">
        <v>80</v>
      </c>
      <c r="I1709" s="3" t="s">
        <v>215</v>
      </c>
      <c r="J1709" s="2">
        <v>305.25</v>
      </c>
    </row>
    <row r="1710" spans="1:10" ht="24" customHeight="1" x14ac:dyDescent="0.15">
      <c r="A1710" s="11" t="s">
        <v>5280</v>
      </c>
      <c r="B1710" s="10" t="s">
        <v>4329</v>
      </c>
      <c r="C1710" s="33" t="s">
        <v>5279</v>
      </c>
      <c r="D1710" s="5" t="s">
        <v>5278</v>
      </c>
      <c r="E1710" s="37" t="s">
        <v>81</v>
      </c>
      <c r="F1710" s="21"/>
      <c r="G1710" s="5" t="s">
        <v>6</v>
      </c>
      <c r="H1710" s="4">
        <v>79</v>
      </c>
      <c r="I1710" s="3" t="s">
        <v>215</v>
      </c>
      <c r="J1710" s="2"/>
    </row>
    <row r="1711" spans="1:10" ht="24" customHeight="1" x14ac:dyDescent="0.15">
      <c r="A1711" s="11" t="s">
        <v>5277</v>
      </c>
      <c r="B1711" s="10" t="s">
        <v>4329</v>
      </c>
      <c r="C1711" s="33" t="s">
        <v>5276</v>
      </c>
      <c r="D1711" s="5" t="s">
        <v>5275</v>
      </c>
      <c r="E1711" s="37" t="s">
        <v>355</v>
      </c>
      <c r="F1711" s="21">
        <v>1</v>
      </c>
      <c r="G1711" s="5" t="s">
        <v>0</v>
      </c>
      <c r="H1711" s="4">
        <v>45</v>
      </c>
      <c r="I1711" s="3" t="s">
        <v>215</v>
      </c>
      <c r="J1711" s="2">
        <v>245.25</v>
      </c>
    </row>
    <row r="1712" spans="1:10" ht="24" customHeight="1" x14ac:dyDescent="0.15">
      <c r="A1712" s="11" t="s">
        <v>5274</v>
      </c>
      <c r="B1712" s="10" t="s">
        <v>4329</v>
      </c>
      <c r="C1712" s="33" t="s">
        <v>5273</v>
      </c>
      <c r="D1712" s="5" t="s">
        <v>5272</v>
      </c>
      <c r="E1712" s="37" t="s">
        <v>5271</v>
      </c>
      <c r="F1712" s="21">
        <v>1</v>
      </c>
      <c r="G1712" s="5" t="s">
        <v>0</v>
      </c>
      <c r="H1712" s="4">
        <v>48</v>
      </c>
      <c r="I1712" s="3">
        <v>41554</v>
      </c>
      <c r="J1712" s="2">
        <v>525.25</v>
      </c>
    </row>
    <row r="1713" spans="1:10" ht="24" customHeight="1" x14ac:dyDescent="0.15">
      <c r="A1713" s="11" t="s">
        <v>5270</v>
      </c>
      <c r="B1713" s="10" t="s">
        <v>4329</v>
      </c>
      <c r="C1713" s="33" t="s">
        <v>5269</v>
      </c>
      <c r="D1713" s="5" t="s">
        <v>5268</v>
      </c>
      <c r="E1713" s="37" t="s">
        <v>4375</v>
      </c>
      <c r="F1713" s="21">
        <v>1</v>
      </c>
      <c r="G1713" s="5" t="s">
        <v>0</v>
      </c>
      <c r="H1713" s="4">
        <v>56</v>
      </c>
      <c r="I1713" s="3">
        <v>41554</v>
      </c>
      <c r="J1713" s="2">
        <v>105.25</v>
      </c>
    </row>
    <row r="1714" spans="1:10" ht="24" customHeight="1" x14ac:dyDescent="0.15">
      <c r="A1714" s="11" t="s">
        <v>5267</v>
      </c>
      <c r="B1714" s="10" t="s">
        <v>4329</v>
      </c>
      <c r="C1714" s="33" t="s">
        <v>5264</v>
      </c>
      <c r="D1714" s="5" t="s">
        <v>5266</v>
      </c>
      <c r="E1714" s="37" t="s">
        <v>121</v>
      </c>
      <c r="F1714" s="21">
        <v>2</v>
      </c>
      <c r="G1714" s="5" t="s">
        <v>0</v>
      </c>
      <c r="H1714" s="4">
        <v>66</v>
      </c>
      <c r="I1714" s="3">
        <v>41554</v>
      </c>
      <c r="J1714" s="2">
        <v>387.75</v>
      </c>
    </row>
    <row r="1715" spans="1:10" ht="24" customHeight="1" x14ac:dyDescent="0.15">
      <c r="A1715" s="11" t="s">
        <v>5265</v>
      </c>
      <c r="B1715" s="10" t="s">
        <v>4329</v>
      </c>
      <c r="C1715" s="33" t="s">
        <v>5264</v>
      </c>
      <c r="D1715" s="5" t="s">
        <v>5263</v>
      </c>
      <c r="E1715" s="37" t="s">
        <v>111</v>
      </c>
      <c r="F1715" s="21"/>
      <c r="G1715" s="5" t="s">
        <v>6</v>
      </c>
      <c r="H1715" s="4">
        <v>63</v>
      </c>
      <c r="I1715" s="3">
        <v>41554</v>
      </c>
      <c r="J1715" s="2"/>
    </row>
    <row r="1716" spans="1:10" ht="24" customHeight="1" x14ac:dyDescent="0.15">
      <c r="A1716" s="11" t="s">
        <v>5262</v>
      </c>
      <c r="B1716" s="10" t="s">
        <v>4329</v>
      </c>
      <c r="C1716" s="33" t="s">
        <v>5261</v>
      </c>
      <c r="D1716" s="5" t="s">
        <v>5260</v>
      </c>
      <c r="E1716" s="37" t="s">
        <v>4805</v>
      </c>
      <c r="F1716" s="21">
        <v>1</v>
      </c>
      <c r="G1716" s="5" t="s">
        <v>0</v>
      </c>
      <c r="H1716" s="4">
        <v>69</v>
      </c>
      <c r="I1716" s="3">
        <v>41554</v>
      </c>
      <c r="J1716" s="2">
        <v>272.75</v>
      </c>
    </row>
    <row r="1717" spans="1:10" ht="24" customHeight="1" x14ac:dyDescent="0.15">
      <c r="A1717" s="11" t="s">
        <v>5259</v>
      </c>
      <c r="B1717" s="10" t="s">
        <v>4329</v>
      </c>
      <c r="C1717" s="33" t="s">
        <v>5256</v>
      </c>
      <c r="D1717" s="5" t="s">
        <v>5258</v>
      </c>
      <c r="E1717" s="37" t="s">
        <v>4604</v>
      </c>
      <c r="F1717" s="21">
        <v>2</v>
      </c>
      <c r="G1717" s="5" t="s">
        <v>0</v>
      </c>
      <c r="H1717" s="4">
        <v>51</v>
      </c>
      <c r="I1717" s="3">
        <v>41554</v>
      </c>
      <c r="J1717" s="2">
        <v>580.25</v>
      </c>
    </row>
    <row r="1718" spans="1:10" ht="24" customHeight="1" x14ac:dyDescent="0.15">
      <c r="A1718" s="11" t="s">
        <v>5257</v>
      </c>
      <c r="B1718" s="10" t="s">
        <v>4329</v>
      </c>
      <c r="C1718" s="33" t="s">
        <v>5256</v>
      </c>
      <c r="D1718" s="5" t="s">
        <v>5255</v>
      </c>
      <c r="E1718" s="37" t="s">
        <v>4592</v>
      </c>
      <c r="F1718" s="21"/>
      <c r="G1718" s="5" t="s">
        <v>6</v>
      </c>
      <c r="H1718" s="4">
        <v>49</v>
      </c>
      <c r="I1718" s="3">
        <v>41554</v>
      </c>
      <c r="J1718" s="2"/>
    </row>
    <row r="1719" spans="1:10" ht="24" customHeight="1" x14ac:dyDescent="0.15">
      <c r="A1719" s="11" t="s">
        <v>5254</v>
      </c>
      <c r="B1719" s="10" t="s">
        <v>4329</v>
      </c>
      <c r="C1719" s="33" t="s">
        <v>5253</v>
      </c>
      <c r="D1719" s="5" t="s">
        <v>5252</v>
      </c>
      <c r="E1719" s="37" t="s">
        <v>4592</v>
      </c>
      <c r="F1719" s="21">
        <v>2</v>
      </c>
      <c r="G1719" s="5" t="s">
        <v>0</v>
      </c>
      <c r="H1719" s="4">
        <v>50</v>
      </c>
      <c r="I1719" s="3">
        <v>41554</v>
      </c>
      <c r="J1719" s="2">
        <v>782.75</v>
      </c>
    </row>
    <row r="1720" spans="1:10" ht="24" customHeight="1" x14ac:dyDescent="0.15">
      <c r="A1720" s="11" t="s">
        <v>5251</v>
      </c>
      <c r="B1720" s="10" t="s">
        <v>4329</v>
      </c>
      <c r="C1720" s="33" t="s">
        <v>5250</v>
      </c>
      <c r="D1720" s="5" t="s">
        <v>5249</v>
      </c>
      <c r="E1720" s="37" t="s">
        <v>4752</v>
      </c>
      <c r="F1720" s="21">
        <v>2</v>
      </c>
      <c r="G1720" s="5" t="s">
        <v>0</v>
      </c>
      <c r="H1720" s="4">
        <v>45</v>
      </c>
      <c r="I1720" s="3">
        <v>41554</v>
      </c>
      <c r="J1720" s="2">
        <v>640.25</v>
      </c>
    </row>
    <row r="1721" spans="1:10" ht="24" customHeight="1" x14ac:dyDescent="0.15">
      <c r="A1721" s="11" t="s">
        <v>5248</v>
      </c>
      <c r="B1721" s="10" t="s">
        <v>4329</v>
      </c>
      <c r="C1721" s="33" t="s">
        <v>5247</v>
      </c>
      <c r="D1721" s="5" t="s">
        <v>5246</v>
      </c>
      <c r="E1721" s="37" t="s">
        <v>4375</v>
      </c>
      <c r="F1721" s="21">
        <v>1</v>
      </c>
      <c r="G1721" s="5" t="s">
        <v>0</v>
      </c>
      <c r="H1721" s="4">
        <v>56</v>
      </c>
      <c r="I1721" s="3">
        <v>41649</v>
      </c>
      <c r="J1721" s="2">
        <v>155.25</v>
      </c>
    </row>
    <row r="1722" spans="1:10" ht="24" customHeight="1" x14ac:dyDescent="0.15">
      <c r="A1722" s="11" t="s">
        <v>5245</v>
      </c>
      <c r="B1722" s="10" t="s">
        <v>4329</v>
      </c>
      <c r="C1722" s="33" t="s">
        <v>5244</v>
      </c>
      <c r="D1722" s="5" t="s">
        <v>5243</v>
      </c>
      <c r="E1722" s="37" t="s">
        <v>1080</v>
      </c>
      <c r="F1722" s="21">
        <v>1</v>
      </c>
      <c r="G1722" s="5" t="s">
        <v>0</v>
      </c>
      <c r="H1722" s="4">
        <v>79</v>
      </c>
      <c r="I1722" s="3">
        <v>41649</v>
      </c>
      <c r="J1722" s="2">
        <v>407.75</v>
      </c>
    </row>
    <row r="1723" spans="1:10" ht="24" customHeight="1" x14ac:dyDescent="0.15">
      <c r="A1723" s="11" t="s">
        <v>5242</v>
      </c>
      <c r="B1723" s="10" t="s">
        <v>4329</v>
      </c>
      <c r="C1723" s="4" t="s">
        <v>5241</v>
      </c>
      <c r="D1723" s="5" t="s">
        <v>5240</v>
      </c>
      <c r="E1723" s="37" t="s">
        <v>4962</v>
      </c>
      <c r="F1723" s="21">
        <v>1</v>
      </c>
      <c r="G1723" s="5" t="s">
        <v>0</v>
      </c>
      <c r="H1723" s="4">
        <v>70</v>
      </c>
      <c r="I1723" s="3">
        <v>41649</v>
      </c>
      <c r="J1723" s="2">
        <v>105.25</v>
      </c>
    </row>
    <row r="1724" spans="1:10" ht="24" customHeight="1" x14ac:dyDescent="0.15">
      <c r="A1724" s="11" t="s">
        <v>5239</v>
      </c>
      <c r="B1724" s="10" t="s">
        <v>4329</v>
      </c>
      <c r="C1724" s="33" t="s">
        <v>5238</v>
      </c>
      <c r="D1724" s="5" t="s">
        <v>5237</v>
      </c>
      <c r="E1724" s="37" t="s">
        <v>5236</v>
      </c>
      <c r="F1724" s="21">
        <v>1</v>
      </c>
      <c r="G1724" s="5" t="s">
        <v>0</v>
      </c>
      <c r="H1724" s="4">
        <v>81</v>
      </c>
      <c r="I1724" s="3">
        <v>41649</v>
      </c>
      <c r="J1724" s="2">
        <v>467.75</v>
      </c>
    </row>
    <row r="1725" spans="1:10" ht="24" customHeight="1" x14ac:dyDescent="0.15">
      <c r="A1725" s="11" t="s">
        <v>5235</v>
      </c>
      <c r="B1725" s="10" t="s">
        <v>4329</v>
      </c>
      <c r="C1725" s="33" t="s">
        <v>5234</v>
      </c>
      <c r="D1725" s="5" t="s">
        <v>5233</v>
      </c>
      <c r="E1725" s="37" t="s">
        <v>5232</v>
      </c>
      <c r="F1725" s="21">
        <v>1</v>
      </c>
      <c r="G1725" s="5" t="s">
        <v>0</v>
      </c>
      <c r="H1725" s="4">
        <v>64</v>
      </c>
      <c r="I1725" s="3">
        <v>41649</v>
      </c>
      <c r="J1725" s="2">
        <v>267.75</v>
      </c>
    </row>
    <row r="1726" spans="1:10" ht="24" customHeight="1" x14ac:dyDescent="0.15">
      <c r="A1726" s="11" t="s">
        <v>5231</v>
      </c>
      <c r="B1726" s="10" t="s">
        <v>4329</v>
      </c>
      <c r="C1726" s="33" t="s">
        <v>5230</v>
      </c>
      <c r="D1726" s="5" t="s">
        <v>5229</v>
      </c>
      <c r="E1726" s="37" t="s">
        <v>4334</v>
      </c>
      <c r="F1726" s="21">
        <v>1</v>
      </c>
      <c r="G1726" s="5" t="s">
        <v>0</v>
      </c>
      <c r="H1726" s="4">
        <v>66</v>
      </c>
      <c r="I1726" s="3">
        <v>41649</v>
      </c>
      <c r="J1726" s="2">
        <v>175.25</v>
      </c>
    </row>
    <row r="1727" spans="1:10" ht="24" customHeight="1" x14ac:dyDescent="0.15">
      <c r="A1727" s="11" t="s">
        <v>5228</v>
      </c>
      <c r="B1727" s="10" t="s">
        <v>4329</v>
      </c>
      <c r="C1727" s="33" t="s">
        <v>5227</v>
      </c>
      <c r="D1727" s="5" t="s">
        <v>5226</v>
      </c>
      <c r="E1727" s="37" t="s">
        <v>4761</v>
      </c>
      <c r="F1727" s="21">
        <v>1</v>
      </c>
      <c r="G1727" s="5" t="s">
        <v>0</v>
      </c>
      <c r="H1727" s="4">
        <v>71</v>
      </c>
      <c r="I1727" s="3">
        <v>41649</v>
      </c>
      <c r="J1727" s="2">
        <v>492.75</v>
      </c>
    </row>
    <row r="1728" spans="1:10" ht="24" customHeight="1" x14ac:dyDescent="0.15">
      <c r="A1728" s="11" t="s">
        <v>5225</v>
      </c>
      <c r="B1728" s="10" t="s">
        <v>4329</v>
      </c>
      <c r="C1728" s="33" t="s">
        <v>5224</v>
      </c>
      <c r="D1728" s="5" t="s">
        <v>5223</v>
      </c>
      <c r="E1728" s="37" t="s">
        <v>355</v>
      </c>
      <c r="F1728" s="21">
        <v>1</v>
      </c>
      <c r="G1728" s="5" t="s">
        <v>0</v>
      </c>
      <c r="H1728" s="4">
        <v>53</v>
      </c>
      <c r="I1728" s="3">
        <v>41649</v>
      </c>
      <c r="J1728" s="2">
        <v>407.75</v>
      </c>
    </row>
    <row r="1729" spans="1:10" ht="24" customHeight="1" x14ac:dyDescent="0.15">
      <c r="A1729" s="11" t="s">
        <v>5222</v>
      </c>
      <c r="B1729" s="10" t="s">
        <v>4329</v>
      </c>
      <c r="C1729" s="33" t="s">
        <v>5221</v>
      </c>
      <c r="D1729" s="168" t="s">
        <v>5220</v>
      </c>
      <c r="E1729" s="39" t="s">
        <v>4341</v>
      </c>
      <c r="F1729" s="38">
        <v>1</v>
      </c>
      <c r="G1729" s="5" t="s">
        <v>0</v>
      </c>
      <c r="H1729" s="4">
        <v>67</v>
      </c>
      <c r="I1729" s="3">
        <v>41649</v>
      </c>
      <c r="J1729" s="2">
        <v>267.75</v>
      </c>
    </row>
    <row r="1730" spans="1:10" ht="24" customHeight="1" x14ac:dyDescent="0.15">
      <c r="A1730" s="11" t="s">
        <v>5219</v>
      </c>
      <c r="B1730" s="10" t="s">
        <v>4329</v>
      </c>
      <c r="C1730" s="33" t="s">
        <v>5216</v>
      </c>
      <c r="D1730" s="5" t="s">
        <v>5218</v>
      </c>
      <c r="E1730" s="37" t="s">
        <v>4382</v>
      </c>
      <c r="F1730" s="21">
        <v>2</v>
      </c>
      <c r="G1730" s="5" t="s">
        <v>0</v>
      </c>
      <c r="H1730" s="4">
        <v>67</v>
      </c>
      <c r="I1730" s="3">
        <v>41649</v>
      </c>
      <c r="J1730" s="2">
        <v>572.75</v>
      </c>
    </row>
    <row r="1731" spans="1:10" ht="24" customHeight="1" x14ac:dyDescent="0.15">
      <c r="A1731" s="11" t="s">
        <v>5217</v>
      </c>
      <c r="B1731" s="10" t="s">
        <v>4329</v>
      </c>
      <c r="C1731" s="33" t="s">
        <v>5216</v>
      </c>
      <c r="D1731" s="5" t="s">
        <v>5215</v>
      </c>
      <c r="E1731" s="37" t="s">
        <v>4477</v>
      </c>
      <c r="F1731" s="21"/>
      <c r="G1731" s="5" t="s">
        <v>6</v>
      </c>
      <c r="H1731" s="4">
        <v>70</v>
      </c>
      <c r="I1731" s="3">
        <v>41649</v>
      </c>
      <c r="J1731" s="2"/>
    </row>
    <row r="1732" spans="1:10" ht="24" customHeight="1" x14ac:dyDescent="0.15">
      <c r="A1732" s="11" t="s">
        <v>5214</v>
      </c>
      <c r="B1732" s="10" t="s">
        <v>4329</v>
      </c>
      <c r="C1732" s="4" t="s">
        <v>5213</v>
      </c>
      <c r="D1732" s="5" t="s">
        <v>5212</v>
      </c>
      <c r="E1732" s="37" t="s">
        <v>4414</v>
      </c>
      <c r="F1732" s="21">
        <v>1</v>
      </c>
      <c r="G1732" s="5" t="s">
        <v>0</v>
      </c>
      <c r="H1732" s="4">
        <v>78</v>
      </c>
      <c r="I1732" s="3">
        <v>41649</v>
      </c>
      <c r="J1732" s="2">
        <v>312.75</v>
      </c>
    </row>
    <row r="1733" spans="1:10" ht="24" customHeight="1" x14ac:dyDescent="0.15">
      <c r="A1733" s="11" t="s">
        <v>5211</v>
      </c>
      <c r="B1733" s="10" t="s">
        <v>4329</v>
      </c>
      <c r="C1733" s="33" t="s">
        <v>5210</v>
      </c>
      <c r="D1733" s="5" t="s">
        <v>5209</v>
      </c>
      <c r="E1733" s="37" t="s">
        <v>4604</v>
      </c>
      <c r="F1733" s="21">
        <v>1</v>
      </c>
      <c r="G1733" s="5" t="s">
        <v>0</v>
      </c>
      <c r="H1733" s="4">
        <v>58</v>
      </c>
      <c r="I1733" s="3">
        <v>41649</v>
      </c>
      <c r="J1733" s="2">
        <v>492.75</v>
      </c>
    </row>
    <row r="1734" spans="1:10" ht="24" customHeight="1" x14ac:dyDescent="0.15">
      <c r="A1734" s="11" t="s">
        <v>5208</v>
      </c>
      <c r="B1734" s="10" t="s">
        <v>4329</v>
      </c>
      <c r="C1734" s="33" t="s">
        <v>5205</v>
      </c>
      <c r="D1734" s="5" t="s">
        <v>5207</v>
      </c>
      <c r="E1734" s="37" t="s">
        <v>4382</v>
      </c>
      <c r="F1734" s="21">
        <v>2</v>
      </c>
      <c r="G1734" s="5" t="s">
        <v>0</v>
      </c>
      <c r="H1734" s="4">
        <v>68</v>
      </c>
      <c r="I1734" s="3">
        <v>41649</v>
      </c>
      <c r="J1734" s="2">
        <v>580.25</v>
      </c>
    </row>
    <row r="1735" spans="1:10" ht="24" customHeight="1" x14ac:dyDescent="0.15">
      <c r="A1735" s="11" t="s">
        <v>5206</v>
      </c>
      <c r="B1735" s="10" t="s">
        <v>4329</v>
      </c>
      <c r="C1735" s="33" t="s">
        <v>5205</v>
      </c>
      <c r="D1735" s="5" t="s">
        <v>5204</v>
      </c>
      <c r="E1735" s="37" t="s">
        <v>4525</v>
      </c>
      <c r="F1735" s="21"/>
      <c r="G1735" s="5" t="s">
        <v>6</v>
      </c>
      <c r="H1735" s="4">
        <v>76</v>
      </c>
      <c r="I1735" s="3">
        <v>41649</v>
      </c>
      <c r="J1735" s="2"/>
    </row>
    <row r="1736" spans="1:10" ht="24" customHeight="1" x14ac:dyDescent="0.15">
      <c r="A1736" s="11" t="s">
        <v>5203</v>
      </c>
      <c r="B1736" s="10" t="s">
        <v>4329</v>
      </c>
      <c r="C1736" s="33" t="s">
        <v>5202</v>
      </c>
      <c r="D1736" s="5" t="s">
        <v>5201</v>
      </c>
      <c r="E1736" s="37" t="s">
        <v>683</v>
      </c>
      <c r="F1736" s="21">
        <v>1</v>
      </c>
      <c r="G1736" s="5" t="s">
        <v>0</v>
      </c>
      <c r="H1736" s="4">
        <v>60</v>
      </c>
      <c r="I1736" s="3">
        <v>41649</v>
      </c>
      <c r="J1736" s="2">
        <v>267.75</v>
      </c>
    </row>
    <row r="1737" spans="1:10" ht="24" customHeight="1" x14ac:dyDescent="0.15">
      <c r="A1737" s="11" t="s">
        <v>5200</v>
      </c>
      <c r="B1737" s="4" t="s">
        <v>4329</v>
      </c>
      <c r="C1737" s="37" t="s">
        <v>5199</v>
      </c>
      <c r="D1737" s="5" t="s">
        <v>5198</v>
      </c>
      <c r="E1737" s="37" t="s">
        <v>5197</v>
      </c>
      <c r="F1737" s="21">
        <v>2</v>
      </c>
      <c r="G1737" s="5" t="s">
        <v>0</v>
      </c>
      <c r="H1737" s="4">
        <v>39</v>
      </c>
      <c r="I1737" s="3">
        <v>41649</v>
      </c>
      <c r="J1737" s="2">
        <v>530.25</v>
      </c>
    </row>
    <row r="1738" spans="1:10" ht="24" customHeight="1" x14ac:dyDescent="0.15">
      <c r="A1738" s="11" t="s">
        <v>5196</v>
      </c>
      <c r="B1738" s="10" t="s">
        <v>4329</v>
      </c>
      <c r="C1738" s="4" t="s">
        <v>5195</v>
      </c>
      <c r="D1738" s="5" t="s">
        <v>5194</v>
      </c>
      <c r="E1738" s="37" t="s">
        <v>4507</v>
      </c>
      <c r="F1738" s="21">
        <v>1</v>
      </c>
      <c r="G1738" s="5" t="s">
        <v>0</v>
      </c>
      <c r="H1738" s="4">
        <v>25</v>
      </c>
      <c r="I1738" s="3">
        <v>41821</v>
      </c>
      <c r="J1738" s="2">
        <v>160.25</v>
      </c>
    </row>
    <row r="1739" spans="1:10" ht="24" customHeight="1" x14ac:dyDescent="0.15">
      <c r="A1739" s="11" t="s">
        <v>5193</v>
      </c>
      <c r="B1739" s="10" t="s">
        <v>4329</v>
      </c>
      <c r="C1739" s="4" t="s">
        <v>5192</v>
      </c>
      <c r="D1739" s="5" t="s">
        <v>5191</v>
      </c>
      <c r="E1739" s="37" t="s">
        <v>4637</v>
      </c>
      <c r="F1739" s="21">
        <v>1</v>
      </c>
      <c r="G1739" s="5" t="s">
        <v>0</v>
      </c>
      <c r="H1739" s="4">
        <v>53</v>
      </c>
      <c r="I1739" s="3">
        <v>41821</v>
      </c>
      <c r="J1739" s="2">
        <v>155.25</v>
      </c>
    </row>
    <row r="1740" spans="1:10" ht="24" customHeight="1" x14ac:dyDescent="0.15">
      <c r="A1740" s="11" t="s">
        <v>5190</v>
      </c>
      <c r="B1740" s="10" t="s">
        <v>4329</v>
      </c>
      <c r="C1740" s="4" t="s">
        <v>5189</v>
      </c>
      <c r="D1740" s="5" t="s">
        <v>5188</v>
      </c>
      <c r="E1740" s="37" t="s">
        <v>4334</v>
      </c>
      <c r="F1740" s="21">
        <v>1</v>
      </c>
      <c r="G1740" s="5" t="s">
        <v>0</v>
      </c>
      <c r="H1740" s="4">
        <v>44</v>
      </c>
      <c r="I1740" s="3">
        <v>41821</v>
      </c>
      <c r="J1740" s="2">
        <v>160.25</v>
      </c>
    </row>
    <row r="1741" spans="1:10" ht="24" customHeight="1" x14ac:dyDescent="0.15">
      <c r="A1741" s="11" t="s">
        <v>5187</v>
      </c>
      <c r="B1741" s="10" t="s">
        <v>4329</v>
      </c>
      <c r="C1741" s="4" t="s">
        <v>5184</v>
      </c>
      <c r="D1741" s="5" t="s">
        <v>5186</v>
      </c>
      <c r="E1741" s="37" t="s">
        <v>355</v>
      </c>
      <c r="F1741" s="21">
        <v>2</v>
      </c>
      <c r="G1741" s="5" t="s">
        <v>0</v>
      </c>
      <c r="H1741" s="4">
        <v>73</v>
      </c>
      <c r="I1741" s="3">
        <v>41821</v>
      </c>
      <c r="J1741" s="2">
        <v>542.75</v>
      </c>
    </row>
    <row r="1742" spans="1:10" ht="24" customHeight="1" x14ac:dyDescent="0.15">
      <c r="A1742" s="11" t="s">
        <v>5185</v>
      </c>
      <c r="B1742" s="10" t="s">
        <v>4329</v>
      </c>
      <c r="C1742" s="33" t="s">
        <v>5184</v>
      </c>
      <c r="D1742" s="5" t="s">
        <v>5183</v>
      </c>
      <c r="E1742" s="37" t="s">
        <v>5182</v>
      </c>
      <c r="F1742" s="21"/>
      <c r="G1742" s="5" t="s">
        <v>6</v>
      </c>
      <c r="H1742" s="4">
        <v>69</v>
      </c>
      <c r="I1742" s="3">
        <v>41821</v>
      </c>
      <c r="J1742" s="2"/>
    </row>
    <row r="1743" spans="1:10" ht="24" customHeight="1" x14ac:dyDescent="0.15">
      <c r="A1743" s="11" t="s">
        <v>5181</v>
      </c>
      <c r="B1743" s="10" t="s">
        <v>4329</v>
      </c>
      <c r="C1743" s="4" t="s">
        <v>5180</v>
      </c>
      <c r="D1743" s="5" t="s">
        <v>5179</v>
      </c>
      <c r="E1743" s="37" t="s">
        <v>4495</v>
      </c>
      <c r="F1743" s="21">
        <v>3</v>
      </c>
      <c r="G1743" s="5" t="s">
        <v>0</v>
      </c>
      <c r="H1743" s="4">
        <v>29</v>
      </c>
      <c r="I1743" s="3">
        <v>41821</v>
      </c>
      <c r="J1743" s="2">
        <v>822.75</v>
      </c>
    </row>
    <row r="1744" spans="1:10" ht="24" customHeight="1" x14ac:dyDescent="0.15">
      <c r="A1744" s="11" t="s">
        <v>5178</v>
      </c>
      <c r="B1744" s="10" t="s">
        <v>4329</v>
      </c>
      <c r="C1744" s="4" t="s">
        <v>5177</v>
      </c>
      <c r="D1744" s="5" t="s">
        <v>5176</v>
      </c>
      <c r="E1744" s="37" t="s">
        <v>4375</v>
      </c>
      <c r="F1744" s="21">
        <v>1</v>
      </c>
      <c r="G1744" s="5" t="s">
        <v>0</v>
      </c>
      <c r="H1744" s="4">
        <v>65</v>
      </c>
      <c r="I1744" s="3">
        <v>41821</v>
      </c>
      <c r="J1744" s="2">
        <v>195.25</v>
      </c>
    </row>
    <row r="1745" spans="1:10" ht="24" customHeight="1" x14ac:dyDescent="0.15">
      <c r="A1745" s="11" t="s">
        <v>5175</v>
      </c>
      <c r="B1745" s="10" t="s">
        <v>4329</v>
      </c>
      <c r="C1745" s="4" t="s">
        <v>5172</v>
      </c>
      <c r="D1745" s="5" t="s">
        <v>5174</v>
      </c>
      <c r="E1745" s="37" t="s">
        <v>111</v>
      </c>
      <c r="F1745" s="21">
        <v>3</v>
      </c>
      <c r="G1745" s="5" t="s">
        <v>0</v>
      </c>
      <c r="H1745" s="4">
        <v>48</v>
      </c>
      <c r="I1745" s="3">
        <v>41821</v>
      </c>
      <c r="J1745" s="2">
        <v>1050.25</v>
      </c>
    </row>
    <row r="1746" spans="1:10" ht="24" customHeight="1" x14ac:dyDescent="0.15">
      <c r="A1746" s="11" t="s">
        <v>5173</v>
      </c>
      <c r="B1746" s="10" t="s">
        <v>4329</v>
      </c>
      <c r="C1746" s="33" t="s">
        <v>5172</v>
      </c>
      <c r="D1746" s="5" t="s">
        <v>5171</v>
      </c>
      <c r="E1746" s="37" t="s">
        <v>4366</v>
      </c>
      <c r="F1746" s="21"/>
      <c r="G1746" s="5" t="s">
        <v>385</v>
      </c>
      <c r="H1746" s="4">
        <v>23</v>
      </c>
      <c r="I1746" s="3">
        <v>41821</v>
      </c>
      <c r="J1746" s="2"/>
    </row>
    <row r="1747" spans="1:10" ht="24" customHeight="1" x14ac:dyDescent="0.15">
      <c r="A1747" s="11" t="s">
        <v>5170</v>
      </c>
      <c r="B1747" s="10" t="s">
        <v>4329</v>
      </c>
      <c r="C1747" s="4" t="s">
        <v>5167</v>
      </c>
      <c r="D1747" s="5" t="s">
        <v>5169</v>
      </c>
      <c r="E1747" s="37" t="s">
        <v>4448</v>
      </c>
      <c r="F1747" s="21">
        <v>2</v>
      </c>
      <c r="G1747" s="5" t="s">
        <v>0</v>
      </c>
      <c r="H1747" s="4">
        <v>60</v>
      </c>
      <c r="I1747" s="3">
        <v>41821</v>
      </c>
      <c r="J1747" s="2">
        <v>367.75</v>
      </c>
    </row>
    <row r="1748" spans="1:10" ht="24" customHeight="1" x14ac:dyDescent="0.15">
      <c r="A1748" s="11" t="s">
        <v>5168</v>
      </c>
      <c r="B1748" s="10" t="s">
        <v>4329</v>
      </c>
      <c r="C1748" s="167" t="s">
        <v>5167</v>
      </c>
      <c r="D1748" s="5" t="s">
        <v>5166</v>
      </c>
      <c r="E1748" s="37" t="s">
        <v>5165</v>
      </c>
      <c r="F1748" s="21"/>
      <c r="G1748" s="5" t="s">
        <v>6</v>
      </c>
      <c r="H1748" s="4">
        <v>57</v>
      </c>
      <c r="I1748" s="3">
        <v>41821</v>
      </c>
      <c r="J1748" s="2"/>
    </row>
    <row r="1749" spans="1:10" ht="24" customHeight="1" x14ac:dyDescent="0.15">
      <c r="A1749" s="11" t="s">
        <v>5164</v>
      </c>
      <c r="B1749" s="10" t="s">
        <v>4329</v>
      </c>
      <c r="C1749" s="4" t="s">
        <v>5163</v>
      </c>
      <c r="D1749" s="5" t="s">
        <v>5162</v>
      </c>
      <c r="E1749" s="37" t="s">
        <v>637</v>
      </c>
      <c r="F1749" s="21">
        <v>1</v>
      </c>
      <c r="G1749" s="5" t="s">
        <v>0</v>
      </c>
      <c r="H1749" s="4">
        <v>48</v>
      </c>
      <c r="I1749" s="3">
        <v>41821</v>
      </c>
      <c r="J1749" s="2">
        <v>492.75</v>
      </c>
    </row>
    <row r="1750" spans="1:10" ht="24" customHeight="1" x14ac:dyDescent="0.15">
      <c r="A1750" s="11" t="s">
        <v>5161</v>
      </c>
      <c r="B1750" s="10" t="s">
        <v>4329</v>
      </c>
      <c r="C1750" s="4" t="s">
        <v>5157</v>
      </c>
      <c r="D1750" s="5" t="s">
        <v>5160</v>
      </c>
      <c r="E1750" s="37" t="s">
        <v>5159</v>
      </c>
      <c r="F1750" s="21">
        <v>2</v>
      </c>
      <c r="G1750" s="5" t="s">
        <v>0</v>
      </c>
      <c r="H1750" s="4">
        <v>63</v>
      </c>
      <c r="I1750" s="3">
        <v>41821</v>
      </c>
      <c r="J1750" s="2">
        <v>367.75</v>
      </c>
    </row>
    <row r="1751" spans="1:10" ht="24" customHeight="1" x14ac:dyDescent="0.15">
      <c r="A1751" s="11" t="s">
        <v>5158</v>
      </c>
      <c r="B1751" s="10" t="s">
        <v>4329</v>
      </c>
      <c r="C1751" s="167" t="s">
        <v>5157</v>
      </c>
      <c r="D1751" s="5" t="s">
        <v>5156</v>
      </c>
      <c r="E1751" s="37" t="s">
        <v>4592</v>
      </c>
      <c r="F1751" s="21"/>
      <c r="G1751" s="5" t="s">
        <v>6</v>
      </c>
      <c r="H1751" s="4">
        <v>62</v>
      </c>
      <c r="I1751" s="3">
        <v>41821</v>
      </c>
      <c r="J1751" s="2"/>
    </row>
    <row r="1752" spans="1:10" ht="24" customHeight="1" x14ac:dyDescent="0.15">
      <c r="A1752" s="11" t="s">
        <v>5155</v>
      </c>
      <c r="B1752" s="10" t="s">
        <v>4329</v>
      </c>
      <c r="C1752" s="4" t="s">
        <v>5152</v>
      </c>
      <c r="D1752" s="5" t="s">
        <v>5154</v>
      </c>
      <c r="E1752" s="37" t="s">
        <v>4375</v>
      </c>
      <c r="F1752" s="21">
        <v>2</v>
      </c>
      <c r="G1752" s="5" t="s">
        <v>0</v>
      </c>
      <c r="H1752" s="4">
        <v>74</v>
      </c>
      <c r="I1752" s="3">
        <v>41821</v>
      </c>
      <c r="J1752" s="2">
        <v>572.75</v>
      </c>
    </row>
    <row r="1753" spans="1:10" ht="24" customHeight="1" x14ac:dyDescent="0.15">
      <c r="A1753" s="11" t="s">
        <v>5153</v>
      </c>
      <c r="B1753" s="10" t="s">
        <v>4329</v>
      </c>
      <c r="C1753" s="167" t="s">
        <v>5152</v>
      </c>
      <c r="D1753" s="5" t="s">
        <v>5151</v>
      </c>
      <c r="E1753" s="37" t="s">
        <v>4633</v>
      </c>
      <c r="F1753" s="21"/>
      <c r="G1753" s="5" t="s">
        <v>6</v>
      </c>
      <c r="H1753" s="4">
        <v>67</v>
      </c>
      <c r="I1753" s="3">
        <v>41821</v>
      </c>
      <c r="J1753" s="2"/>
    </row>
    <row r="1754" spans="1:10" ht="24" customHeight="1" x14ac:dyDescent="0.15">
      <c r="A1754" s="11" t="s">
        <v>5150</v>
      </c>
      <c r="B1754" s="10" t="s">
        <v>4329</v>
      </c>
      <c r="C1754" s="4" t="s">
        <v>5147</v>
      </c>
      <c r="D1754" s="5" t="s">
        <v>5149</v>
      </c>
      <c r="E1754" s="37" t="s">
        <v>4445</v>
      </c>
      <c r="F1754" s="21">
        <v>2</v>
      </c>
      <c r="G1754" s="5" t="s">
        <v>0</v>
      </c>
      <c r="H1754" s="4">
        <v>76</v>
      </c>
      <c r="I1754" s="3">
        <v>41821</v>
      </c>
      <c r="J1754" s="2">
        <v>830.25</v>
      </c>
    </row>
    <row r="1755" spans="1:10" ht="24" customHeight="1" x14ac:dyDescent="0.15">
      <c r="A1755" s="11" t="s">
        <v>5148</v>
      </c>
      <c r="B1755" s="10" t="s">
        <v>4329</v>
      </c>
      <c r="C1755" s="167" t="s">
        <v>5147</v>
      </c>
      <c r="D1755" s="5" t="s">
        <v>5146</v>
      </c>
      <c r="E1755" s="37" t="s">
        <v>5145</v>
      </c>
      <c r="F1755" s="21"/>
      <c r="G1755" s="5" t="s">
        <v>6</v>
      </c>
      <c r="H1755" s="4">
        <v>80</v>
      </c>
      <c r="I1755" s="3">
        <v>41821</v>
      </c>
      <c r="J1755" s="2"/>
    </row>
    <row r="1756" spans="1:10" ht="24" customHeight="1" x14ac:dyDescent="0.15">
      <c r="A1756" s="11" t="s">
        <v>5144</v>
      </c>
      <c r="B1756" s="10" t="s">
        <v>4329</v>
      </c>
      <c r="C1756" s="4" t="s">
        <v>5143</v>
      </c>
      <c r="D1756" s="5" t="s">
        <v>5142</v>
      </c>
      <c r="E1756" s="37" t="s">
        <v>4913</v>
      </c>
      <c r="F1756" s="21">
        <v>2</v>
      </c>
      <c r="G1756" s="5" t="s">
        <v>0</v>
      </c>
      <c r="H1756" s="4">
        <v>51</v>
      </c>
      <c r="I1756" s="3">
        <v>41821</v>
      </c>
      <c r="J1756" s="2">
        <v>817.75</v>
      </c>
    </row>
    <row r="1757" spans="1:10" ht="24" customHeight="1" x14ac:dyDescent="0.15">
      <c r="A1757" s="11" t="s">
        <v>5141</v>
      </c>
      <c r="B1757" s="19" t="s">
        <v>4329</v>
      </c>
      <c r="C1757" s="209" t="s">
        <v>5140</v>
      </c>
      <c r="D1757" s="162" t="s">
        <v>5139</v>
      </c>
      <c r="E1757" s="161" t="s">
        <v>4588</v>
      </c>
      <c r="F1757" s="160">
        <v>1</v>
      </c>
      <c r="G1757" s="5" t="s">
        <v>0</v>
      </c>
      <c r="H1757" s="4">
        <v>55</v>
      </c>
      <c r="I1757" s="13">
        <v>41821</v>
      </c>
      <c r="J1757" s="12">
        <v>267.75</v>
      </c>
    </row>
    <row r="1758" spans="1:10" ht="24" customHeight="1" x14ac:dyDescent="0.15">
      <c r="A1758" s="11" t="s">
        <v>5138</v>
      </c>
      <c r="B1758" s="10" t="s">
        <v>4329</v>
      </c>
      <c r="C1758" s="4" t="s">
        <v>5134</v>
      </c>
      <c r="D1758" s="5" t="s">
        <v>5137</v>
      </c>
      <c r="E1758" s="37" t="s">
        <v>5136</v>
      </c>
      <c r="F1758" s="21">
        <v>2</v>
      </c>
      <c r="G1758" s="5" t="s">
        <v>0</v>
      </c>
      <c r="H1758" s="4">
        <v>62</v>
      </c>
      <c r="I1758" s="3">
        <v>41821</v>
      </c>
      <c r="J1758" s="2">
        <v>387.75</v>
      </c>
    </row>
    <row r="1759" spans="1:10" ht="24" customHeight="1" x14ac:dyDescent="0.15">
      <c r="A1759" s="11" t="s">
        <v>5135</v>
      </c>
      <c r="B1759" s="10" t="s">
        <v>4329</v>
      </c>
      <c r="C1759" s="4" t="s">
        <v>5134</v>
      </c>
      <c r="D1759" s="5" t="s">
        <v>4701</v>
      </c>
      <c r="E1759" s="37" t="s">
        <v>4706</v>
      </c>
      <c r="F1759" s="21"/>
      <c r="G1759" s="40" t="s">
        <v>423</v>
      </c>
      <c r="H1759" s="4">
        <v>64</v>
      </c>
      <c r="I1759" s="3">
        <v>41821</v>
      </c>
      <c r="J1759" s="2"/>
    </row>
    <row r="1760" spans="1:10" ht="24" customHeight="1" x14ac:dyDescent="0.15">
      <c r="A1760" s="11" t="s">
        <v>5133</v>
      </c>
      <c r="B1760" s="10" t="s">
        <v>4329</v>
      </c>
      <c r="C1760" s="4" t="s">
        <v>5132</v>
      </c>
      <c r="D1760" s="5" t="s">
        <v>5131</v>
      </c>
      <c r="E1760" s="37" t="s">
        <v>4448</v>
      </c>
      <c r="F1760" s="21">
        <v>1</v>
      </c>
      <c r="G1760" s="5" t="s">
        <v>0</v>
      </c>
      <c r="H1760" s="4">
        <v>46</v>
      </c>
      <c r="I1760" s="3">
        <v>41821</v>
      </c>
      <c r="J1760" s="2">
        <v>525.25</v>
      </c>
    </row>
    <row r="1761" spans="1:10" ht="24" customHeight="1" x14ac:dyDescent="0.15">
      <c r="A1761" s="11" t="s">
        <v>5130</v>
      </c>
      <c r="B1761" s="10" t="s">
        <v>4329</v>
      </c>
      <c r="C1761" s="4" t="s">
        <v>5129</v>
      </c>
      <c r="D1761" s="5" t="s">
        <v>5128</v>
      </c>
      <c r="E1761" s="37" t="s">
        <v>5127</v>
      </c>
      <c r="F1761" s="21">
        <v>1</v>
      </c>
      <c r="G1761" s="5" t="s">
        <v>0</v>
      </c>
      <c r="H1761" s="4">
        <v>76</v>
      </c>
      <c r="I1761" s="3">
        <v>41821</v>
      </c>
      <c r="J1761" s="2">
        <v>367.75</v>
      </c>
    </row>
    <row r="1762" spans="1:10" ht="24" customHeight="1" x14ac:dyDescent="0.15">
      <c r="A1762" s="11" t="s">
        <v>5126</v>
      </c>
      <c r="B1762" s="10" t="s">
        <v>4329</v>
      </c>
      <c r="C1762" s="4" t="s">
        <v>5125</v>
      </c>
      <c r="D1762" s="5" t="s">
        <v>5124</v>
      </c>
      <c r="E1762" s="37" t="s">
        <v>4516</v>
      </c>
      <c r="F1762" s="21">
        <v>1</v>
      </c>
      <c r="G1762" s="5" t="s">
        <v>0</v>
      </c>
      <c r="H1762" s="4">
        <v>79</v>
      </c>
      <c r="I1762" s="3">
        <v>41821</v>
      </c>
      <c r="J1762" s="2">
        <v>447.75</v>
      </c>
    </row>
    <row r="1763" spans="1:10" ht="24" customHeight="1" x14ac:dyDescent="0.15">
      <c r="A1763" s="11" t="s">
        <v>5123</v>
      </c>
      <c r="B1763" s="10" t="s">
        <v>4329</v>
      </c>
      <c r="C1763" s="4" t="s">
        <v>5120</v>
      </c>
      <c r="D1763" s="5" t="s">
        <v>5122</v>
      </c>
      <c r="E1763" s="37" t="s">
        <v>4414</v>
      </c>
      <c r="F1763" s="21">
        <v>2</v>
      </c>
      <c r="G1763" s="5" t="s">
        <v>0</v>
      </c>
      <c r="H1763" s="4">
        <v>93</v>
      </c>
      <c r="I1763" s="3">
        <v>41919</v>
      </c>
      <c r="J1763" s="2">
        <v>1040.25</v>
      </c>
    </row>
    <row r="1764" spans="1:10" ht="24" customHeight="1" x14ac:dyDescent="0.15">
      <c r="A1764" s="11" t="s">
        <v>5121</v>
      </c>
      <c r="B1764" s="10" t="s">
        <v>4329</v>
      </c>
      <c r="C1764" s="167" t="s">
        <v>5120</v>
      </c>
      <c r="D1764" s="5" t="s">
        <v>5119</v>
      </c>
      <c r="E1764" s="37" t="s">
        <v>4402</v>
      </c>
      <c r="F1764" s="21"/>
      <c r="G1764" s="5" t="s">
        <v>6</v>
      </c>
      <c r="H1764" s="4">
        <v>77</v>
      </c>
      <c r="I1764" s="3">
        <v>41919</v>
      </c>
      <c r="J1764" s="2"/>
    </row>
    <row r="1765" spans="1:10" ht="24" customHeight="1" x14ac:dyDescent="0.15">
      <c r="A1765" s="11" t="s">
        <v>5118</v>
      </c>
      <c r="B1765" s="10" t="s">
        <v>4329</v>
      </c>
      <c r="C1765" s="4" t="s">
        <v>5117</v>
      </c>
      <c r="D1765" s="5" t="s">
        <v>5116</v>
      </c>
      <c r="E1765" s="37" t="s">
        <v>3976</v>
      </c>
      <c r="F1765" s="21">
        <v>1</v>
      </c>
      <c r="G1765" s="5" t="s">
        <v>0</v>
      </c>
      <c r="H1765" s="4">
        <v>79</v>
      </c>
      <c r="I1765" s="3">
        <v>41919</v>
      </c>
      <c r="J1765" s="2">
        <v>367.75</v>
      </c>
    </row>
    <row r="1766" spans="1:10" ht="24" customHeight="1" x14ac:dyDescent="0.15">
      <c r="A1766" s="11" t="s">
        <v>5115</v>
      </c>
      <c r="B1766" s="10" t="s">
        <v>4329</v>
      </c>
      <c r="C1766" s="5" t="s">
        <v>5112</v>
      </c>
      <c r="D1766" s="5" t="s">
        <v>5114</v>
      </c>
      <c r="E1766" s="37" t="s">
        <v>4604</v>
      </c>
      <c r="F1766" s="21">
        <v>2</v>
      </c>
      <c r="G1766" s="5" t="s">
        <v>0</v>
      </c>
      <c r="H1766" s="4">
        <v>66</v>
      </c>
      <c r="I1766" s="3">
        <v>41919</v>
      </c>
      <c r="J1766" s="2">
        <v>850.25</v>
      </c>
    </row>
    <row r="1767" spans="1:10" ht="24" customHeight="1" x14ac:dyDescent="0.15">
      <c r="A1767" s="11" t="s">
        <v>5113</v>
      </c>
      <c r="B1767" s="10" t="s">
        <v>4329</v>
      </c>
      <c r="C1767" s="33" t="s">
        <v>5112</v>
      </c>
      <c r="D1767" s="5" t="s">
        <v>5111</v>
      </c>
      <c r="E1767" s="37" t="s">
        <v>4525</v>
      </c>
      <c r="F1767" s="21"/>
      <c r="G1767" s="5" t="s">
        <v>2199</v>
      </c>
      <c r="H1767" s="4">
        <v>61</v>
      </c>
      <c r="I1767" s="3">
        <v>41919</v>
      </c>
      <c r="J1767" s="2"/>
    </row>
    <row r="1768" spans="1:10" ht="24" customHeight="1" x14ac:dyDescent="0.15">
      <c r="A1768" s="11" t="s">
        <v>5110</v>
      </c>
      <c r="B1768" s="10" t="s">
        <v>4329</v>
      </c>
      <c r="C1768" s="4" t="s">
        <v>5109</v>
      </c>
      <c r="D1768" s="229" t="s">
        <v>5108</v>
      </c>
      <c r="E1768" s="37" t="s">
        <v>4341</v>
      </c>
      <c r="F1768" s="21">
        <v>1</v>
      </c>
      <c r="G1768" s="5" t="s">
        <v>0</v>
      </c>
      <c r="H1768" s="4">
        <v>76</v>
      </c>
      <c r="I1768" s="3">
        <v>41919</v>
      </c>
      <c r="J1768" s="2">
        <v>267.75</v>
      </c>
    </row>
    <row r="1769" spans="1:10" ht="24" customHeight="1" x14ac:dyDescent="0.15">
      <c r="A1769" s="11" t="s">
        <v>5107</v>
      </c>
      <c r="B1769" s="10" t="s">
        <v>4329</v>
      </c>
      <c r="C1769" s="33" t="s">
        <v>5104</v>
      </c>
      <c r="D1769" s="5" t="s">
        <v>5106</v>
      </c>
      <c r="E1769" s="37" t="s">
        <v>4495</v>
      </c>
      <c r="F1769" s="21">
        <v>2</v>
      </c>
      <c r="G1769" s="5" t="s">
        <v>0</v>
      </c>
      <c r="H1769" s="4">
        <v>53</v>
      </c>
      <c r="I1769" s="3">
        <v>41919</v>
      </c>
      <c r="J1769" s="2">
        <v>640.25</v>
      </c>
    </row>
    <row r="1770" spans="1:10" ht="24" customHeight="1" x14ac:dyDescent="0.15">
      <c r="A1770" s="11" t="s">
        <v>5105</v>
      </c>
      <c r="B1770" s="10" t="s">
        <v>4329</v>
      </c>
      <c r="C1770" s="33" t="s">
        <v>5104</v>
      </c>
      <c r="D1770" s="5" t="s">
        <v>5103</v>
      </c>
      <c r="E1770" s="37" t="s">
        <v>3891</v>
      </c>
      <c r="F1770" s="21"/>
      <c r="G1770" s="40" t="s">
        <v>423</v>
      </c>
      <c r="H1770" s="4">
        <v>55</v>
      </c>
      <c r="I1770" s="3">
        <v>41919</v>
      </c>
      <c r="J1770" s="2"/>
    </row>
    <row r="1771" spans="1:10" ht="24" customHeight="1" x14ac:dyDescent="0.15">
      <c r="A1771" s="11" t="s">
        <v>5102</v>
      </c>
      <c r="B1771" s="10" t="s">
        <v>4329</v>
      </c>
      <c r="C1771" s="4" t="s">
        <v>5099</v>
      </c>
      <c r="D1771" s="5" t="s">
        <v>5101</v>
      </c>
      <c r="E1771" s="37" t="s">
        <v>3891</v>
      </c>
      <c r="F1771" s="21">
        <v>2</v>
      </c>
      <c r="G1771" s="5" t="s">
        <v>0</v>
      </c>
      <c r="H1771" s="4">
        <v>79</v>
      </c>
      <c r="I1771" s="3">
        <v>41919</v>
      </c>
      <c r="J1771" s="2">
        <v>205.25</v>
      </c>
    </row>
    <row r="1772" spans="1:10" ht="24" customHeight="1" x14ac:dyDescent="0.15">
      <c r="A1772" s="11" t="s">
        <v>5100</v>
      </c>
      <c r="B1772" s="10" t="s">
        <v>4329</v>
      </c>
      <c r="C1772" s="33" t="s">
        <v>5099</v>
      </c>
      <c r="D1772" s="5" t="s">
        <v>5098</v>
      </c>
      <c r="E1772" s="37" t="s">
        <v>4525</v>
      </c>
      <c r="F1772" s="21"/>
      <c r="G1772" s="5" t="s">
        <v>2199</v>
      </c>
      <c r="H1772" s="4">
        <v>70</v>
      </c>
      <c r="I1772" s="3">
        <v>41919</v>
      </c>
      <c r="J1772" s="2"/>
    </row>
    <row r="1773" spans="1:10" ht="24" customHeight="1" x14ac:dyDescent="0.15">
      <c r="A1773" s="11" t="s">
        <v>5097</v>
      </c>
      <c r="B1773" s="10" t="s">
        <v>4329</v>
      </c>
      <c r="C1773" s="33" t="s">
        <v>5092</v>
      </c>
      <c r="D1773" s="5" t="s">
        <v>5096</v>
      </c>
      <c r="E1773" s="37" t="s">
        <v>4417</v>
      </c>
      <c r="F1773" s="21">
        <v>3</v>
      </c>
      <c r="G1773" s="5" t="s">
        <v>0</v>
      </c>
      <c r="H1773" s="4">
        <v>43</v>
      </c>
      <c r="I1773" s="3">
        <v>41919</v>
      </c>
      <c r="J1773" s="2">
        <v>560.25</v>
      </c>
    </row>
    <row r="1774" spans="1:10" ht="24" customHeight="1" x14ac:dyDescent="0.15">
      <c r="A1774" s="11" t="s">
        <v>5095</v>
      </c>
      <c r="B1774" s="10" t="s">
        <v>4329</v>
      </c>
      <c r="C1774" s="33" t="s">
        <v>5092</v>
      </c>
      <c r="D1774" s="5" t="s">
        <v>5094</v>
      </c>
      <c r="E1774" s="37" t="s">
        <v>4516</v>
      </c>
      <c r="F1774" s="21"/>
      <c r="G1774" s="5" t="s">
        <v>661</v>
      </c>
      <c r="H1774" s="4">
        <v>63</v>
      </c>
      <c r="I1774" s="3"/>
      <c r="J1774" s="2"/>
    </row>
    <row r="1775" spans="1:10" ht="24" customHeight="1" x14ac:dyDescent="0.15">
      <c r="A1775" s="11" t="s">
        <v>5093</v>
      </c>
      <c r="B1775" s="10" t="s">
        <v>4329</v>
      </c>
      <c r="C1775" s="33" t="s">
        <v>5092</v>
      </c>
      <c r="D1775" s="5" t="s">
        <v>5091</v>
      </c>
      <c r="E1775" s="37" t="s">
        <v>491</v>
      </c>
      <c r="F1775" s="21"/>
      <c r="G1775" s="5" t="s">
        <v>175</v>
      </c>
      <c r="H1775" s="4">
        <v>66</v>
      </c>
      <c r="I1775" s="3"/>
      <c r="J1775" s="2"/>
    </row>
    <row r="1776" spans="1:10" ht="24" customHeight="1" x14ac:dyDescent="0.15">
      <c r="A1776" s="11" t="s">
        <v>5090</v>
      </c>
      <c r="B1776" s="19" t="s">
        <v>4329</v>
      </c>
      <c r="C1776" s="209" t="s">
        <v>5087</v>
      </c>
      <c r="D1776" s="162" t="s">
        <v>5089</v>
      </c>
      <c r="E1776" s="161" t="s">
        <v>4341</v>
      </c>
      <c r="F1776" s="160">
        <v>2</v>
      </c>
      <c r="G1776" s="5" t="s">
        <v>0</v>
      </c>
      <c r="H1776" s="4">
        <v>75</v>
      </c>
      <c r="I1776" s="13">
        <v>41919</v>
      </c>
      <c r="J1776" s="12">
        <v>780.25</v>
      </c>
    </row>
    <row r="1777" spans="1:10" ht="24" customHeight="1" x14ac:dyDescent="0.15">
      <c r="A1777" s="11" t="s">
        <v>5088</v>
      </c>
      <c r="B1777" s="10" t="s">
        <v>4329</v>
      </c>
      <c r="C1777" s="33" t="s">
        <v>5087</v>
      </c>
      <c r="D1777" s="5" t="s">
        <v>5086</v>
      </c>
      <c r="E1777" s="37" t="s">
        <v>4402</v>
      </c>
      <c r="F1777" s="21"/>
      <c r="G1777" s="5" t="s">
        <v>2199</v>
      </c>
      <c r="H1777" s="4">
        <v>69</v>
      </c>
      <c r="I1777" s="3">
        <v>41919</v>
      </c>
      <c r="J1777" s="2"/>
    </row>
    <row r="1778" spans="1:10" ht="24" customHeight="1" x14ac:dyDescent="0.15">
      <c r="A1778" s="11" t="s">
        <v>5085</v>
      </c>
      <c r="B1778" s="10" t="s">
        <v>4329</v>
      </c>
      <c r="C1778" s="4" t="s">
        <v>5082</v>
      </c>
      <c r="D1778" s="5" t="s">
        <v>5084</v>
      </c>
      <c r="E1778" s="37" t="s">
        <v>4334</v>
      </c>
      <c r="F1778" s="21">
        <v>2</v>
      </c>
      <c r="G1778" s="5" t="s">
        <v>0</v>
      </c>
      <c r="H1778" s="4">
        <v>75</v>
      </c>
      <c r="I1778" s="3">
        <v>41919</v>
      </c>
      <c r="J1778" s="2">
        <v>730.25</v>
      </c>
    </row>
    <row r="1779" spans="1:10" ht="24" customHeight="1" x14ac:dyDescent="0.15">
      <c r="A1779" s="11" t="s">
        <v>5083</v>
      </c>
      <c r="B1779" s="10" t="s">
        <v>4329</v>
      </c>
      <c r="C1779" s="33" t="s">
        <v>5082</v>
      </c>
      <c r="D1779" s="5" t="s">
        <v>5081</v>
      </c>
      <c r="E1779" s="37" t="s">
        <v>4402</v>
      </c>
      <c r="F1779" s="21"/>
      <c r="G1779" s="5" t="s">
        <v>2199</v>
      </c>
      <c r="H1779" s="4">
        <v>71</v>
      </c>
      <c r="I1779" s="3">
        <v>41919</v>
      </c>
      <c r="J1779" s="2"/>
    </row>
    <row r="1780" spans="1:10" ht="24" customHeight="1" x14ac:dyDescent="0.15">
      <c r="A1780" s="11" t="s">
        <v>5080</v>
      </c>
      <c r="B1780" s="10" t="s">
        <v>4329</v>
      </c>
      <c r="C1780" s="4" t="s">
        <v>5077</v>
      </c>
      <c r="D1780" s="5" t="s">
        <v>5079</v>
      </c>
      <c r="E1780" s="37" t="s">
        <v>875</v>
      </c>
      <c r="F1780" s="21">
        <v>2</v>
      </c>
      <c r="G1780" s="5" t="s">
        <v>0</v>
      </c>
      <c r="H1780" s="4">
        <v>49</v>
      </c>
      <c r="I1780" s="3">
        <v>41919</v>
      </c>
      <c r="J1780" s="2">
        <v>557.75</v>
      </c>
    </row>
    <row r="1781" spans="1:10" ht="24" customHeight="1" x14ac:dyDescent="0.15">
      <c r="A1781" s="11" t="s">
        <v>5078</v>
      </c>
      <c r="B1781" s="10" t="s">
        <v>4329</v>
      </c>
      <c r="C1781" s="33" t="s">
        <v>5077</v>
      </c>
      <c r="D1781" s="5" t="s">
        <v>5076</v>
      </c>
      <c r="E1781" s="37" t="s">
        <v>3891</v>
      </c>
      <c r="F1781" s="21"/>
      <c r="G1781" s="5" t="s">
        <v>25</v>
      </c>
      <c r="H1781" s="4">
        <v>22</v>
      </c>
      <c r="I1781" s="3"/>
      <c r="J1781" s="2"/>
    </row>
    <row r="1782" spans="1:10" ht="24" customHeight="1" x14ac:dyDescent="0.15">
      <c r="A1782" s="11" t="s">
        <v>5075</v>
      </c>
      <c r="B1782" s="10" t="s">
        <v>4329</v>
      </c>
      <c r="C1782" s="4" t="s">
        <v>5072</v>
      </c>
      <c r="D1782" s="5" t="s">
        <v>5074</v>
      </c>
      <c r="E1782" s="37" t="s">
        <v>540</v>
      </c>
      <c r="F1782" s="21">
        <v>2</v>
      </c>
      <c r="G1782" s="5" t="s">
        <v>0</v>
      </c>
      <c r="H1782" s="4">
        <v>54</v>
      </c>
      <c r="I1782" s="3">
        <v>41919</v>
      </c>
      <c r="J1782" s="2">
        <v>817.75</v>
      </c>
    </row>
    <row r="1783" spans="1:10" ht="24" customHeight="1" x14ac:dyDescent="0.15">
      <c r="A1783" s="11" t="s">
        <v>5073</v>
      </c>
      <c r="B1783" s="10" t="s">
        <v>4329</v>
      </c>
      <c r="C1783" s="33" t="s">
        <v>5072</v>
      </c>
      <c r="D1783" s="5" t="s">
        <v>5071</v>
      </c>
      <c r="E1783" s="37" t="s">
        <v>4402</v>
      </c>
      <c r="F1783" s="21"/>
      <c r="G1783" s="5" t="s">
        <v>385</v>
      </c>
      <c r="H1783" s="4">
        <v>19</v>
      </c>
      <c r="I1783" s="3">
        <v>41919</v>
      </c>
      <c r="J1783" s="2"/>
    </row>
    <row r="1784" spans="1:10" ht="24" customHeight="1" x14ac:dyDescent="0.15">
      <c r="A1784" s="11" t="s">
        <v>5070</v>
      </c>
      <c r="B1784" s="10" t="s">
        <v>4329</v>
      </c>
      <c r="C1784" s="33" t="s">
        <v>5069</v>
      </c>
      <c r="D1784" s="5" t="s">
        <v>1103</v>
      </c>
      <c r="E1784" s="37" t="s">
        <v>257</v>
      </c>
      <c r="F1784" s="5">
        <v>1</v>
      </c>
      <c r="G1784" s="5" t="s">
        <v>2199</v>
      </c>
      <c r="H1784" s="4">
        <v>74</v>
      </c>
      <c r="I1784" s="3">
        <v>41919</v>
      </c>
      <c r="J1784" s="42">
        <v>367.75</v>
      </c>
    </row>
    <row r="1785" spans="1:10" ht="24" customHeight="1" x14ac:dyDescent="0.15">
      <c r="A1785" s="11" t="s">
        <v>5068</v>
      </c>
      <c r="B1785" s="10" t="s">
        <v>4329</v>
      </c>
      <c r="C1785" s="4" t="s">
        <v>5065</v>
      </c>
      <c r="D1785" s="5" t="s">
        <v>5067</v>
      </c>
      <c r="E1785" s="37" t="s">
        <v>4382</v>
      </c>
      <c r="F1785" s="21">
        <v>2</v>
      </c>
      <c r="G1785" s="5" t="s">
        <v>0</v>
      </c>
      <c r="H1785" s="4">
        <v>77</v>
      </c>
      <c r="I1785" s="3">
        <v>41919</v>
      </c>
      <c r="J1785" s="2">
        <v>832.75</v>
      </c>
    </row>
    <row r="1786" spans="1:10" ht="24" customHeight="1" x14ac:dyDescent="0.15">
      <c r="A1786" s="11" t="s">
        <v>5066</v>
      </c>
      <c r="B1786" s="10" t="s">
        <v>4329</v>
      </c>
      <c r="C1786" s="33" t="s">
        <v>5065</v>
      </c>
      <c r="D1786" s="5" t="s">
        <v>5064</v>
      </c>
      <c r="E1786" s="37" t="s">
        <v>540</v>
      </c>
      <c r="F1786" s="21"/>
      <c r="G1786" s="5" t="s">
        <v>2199</v>
      </c>
      <c r="H1786" s="4">
        <v>73</v>
      </c>
      <c r="I1786" s="3">
        <v>41919</v>
      </c>
      <c r="J1786" s="2"/>
    </row>
    <row r="1787" spans="1:10" ht="24" customHeight="1" x14ac:dyDescent="0.15">
      <c r="A1787" s="11" t="s">
        <v>5063</v>
      </c>
      <c r="B1787" s="10" t="s">
        <v>4329</v>
      </c>
      <c r="C1787" s="4" t="s">
        <v>5062</v>
      </c>
      <c r="D1787" s="10" t="s">
        <v>5061</v>
      </c>
      <c r="E1787" s="65" t="s">
        <v>4516</v>
      </c>
      <c r="F1787" s="64">
        <v>1</v>
      </c>
      <c r="G1787" s="5" t="s">
        <v>0</v>
      </c>
      <c r="H1787" s="4">
        <v>50</v>
      </c>
      <c r="I1787" s="155">
        <v>41919</v>
      </c>
      <c r="J1787" s="2">
        <v>267.75</v>
      </c>
    </row>
    <row r="1788" spans="1:10" ht="24" customHeight="1" x14ac:dyDescent="0.15">
      <c r="A1788" s="11" t="s">
        <v>5060</v>
      </c>
      <c r="B1788" s="10" t="s">
        <v>4329</v>
      </c>
      <c r="C1788" s="4" t="s">
        <v>5059</v>
      </c>
      <c r="D1788" s="5" t="s">
        <v>5058</v>
      </c>
      <c r="E1788" s="37" t="s">
        <v>4414</v>
      </c>
      <c r="F1788" s="21">
        <v>2</v>
      </c>
      <c r="G1788" s="5" t="s">
        <v>0</v>
      </c>
      <c r="H1788" s="4">
        <v>44</v>
      </c>
      <c r="I1788" s="3">
        <v>41919</v>
      </c>
      <c r="J1788" s="2">
        <v>940.25</v>
      </c>
    </row>
    <row r="1789" spans="1:10" ht="24" customHeight="1" x14ac:dyDescent="0.15">
      <c r="A1789" s="11" t="s">
        <v>5057</v>
      </c>
      <c r="B1789" s="19" t="s">
        <v>4329</v>
      </c>
      <c r="C1789" s="209" t="s">
        <v>5054</v>
      </c>
      <c r="D1789" s="162" t="s">
        <v>5056</v>
      </c>
      <c r="E1789" s="161" t="s">
        <v>4805</v>
      </c>
      <c r="F1789" s="160">
        <v>2</v>
      </c>
      <c r="G1789" s="5" t="s">
        <v>0</v>
      </c>
      <c r="H1789" s="4">
        <v>76</v>
      </c>
      <c r="I1789" s="13">
        <v>41919</v>
      </c>
      <c r="J1789" s="12">
        <v>205.25</v>
      </c>
    </row>
    <row r="1790" spans="1:10" ht="24" customHeight="1" x14ac:dyDescent="0.15">
      <c r="A1790" s="11" t="s">
        <v>5055</v>
      </c>
      <c r="B1790" s="10" t="s">
        <v>4329</v>
      </c>
      <c r="C1790" s="33" t="s">
        <v>5054</v>
      </c>
      <c r="D1790" s="5" t="s">
        <v>5053</v>
      </c>
      <c r="E1790" s="37" t="s">
        <v>4456</v>
      </c>
      <c r="F1790" s="21"/>
      <c r="G1790" s="5" t="s">
        <v>2199</v>
      </c>
      <c r="H1790" s="4">
        <v>72</v>
      </c>
      <c r="I1790" s="3">
        <v>41919</v>
      </c>
      <c r="J1790" s="2"/>
    </row>
    <row r="1791" spans="1:10" ht="24" customHeight="1" x14ac:dyDescent="0.15">
      <c r="A1791" s="11" t="s">
        <v>5052</v>
      </c>
      <c r="B1791" s="10" t="s">
        <v>4329</v>
      </c>
      <c r="C1791" s="4" t="s">
        <v>5049</v>
      </c>
      <c r="D1791" s="5" t="s">
        <v>5051</v>
      </c>
      <c r="E1791" s="37" t="s">
        <v>4507</v>
      </c>
      <c r="F1791" s="21">
        <v>2</v>
      </c>
      <c r="G1791" s="5" t="s">
        <v>0</v>
      </c>
      <c r="H1791" s="4">
        <v>77</v>
      </c>
      <c r="I1791" s="3">
        <v>41919</v>
      </c>
      <c r="J1791" s="2">
        <v>205.25</v>
      </c>
    </row>
    <row r="1792" spans="1:10" ht="24" customHeight="1" x14ac:dyDescent="0.15">
      <c r="A1792" s="11" t="s">
        <v>5050</v>
      </c>
      <c r="B1792" s="10" t="s">
        <v>4329</v>
      </c>
      <c r="C1792" s="33" t="s">
        <v>5049</v>
      </c>
      <c r="D1792" s="5" t="s">
        <v>5048</v>
      </c>
      <c r="E1792" s="37" t="s">
        <v>4433</v>
      </c>
      <c r="F1792" s="21"/>
      <c r="G1792" s="5" t="s">
        <v>2199</v>
      </c>
      <c r="H1792" s="4">
        <v>72</v>
      </c>
      <c r="I1792" s="3">
        <v>41919</v>
      </c>
      <c r="J1792" s="2"/>
    </row>
    <row r="1793" spans="1:10" ht="24" customHeight="1" x14ac:dyDescent="0.15">
      <c r="A1793" s="11" t="s">
        <v>5047</v>
      </c>
      <c r="B1793" s="10" t="s">
        <v>4329</v>
      </c>
      <c r="C1793" s="4" t="s">
        <v>5046</v>
      </c>
      <c r="D1793" s="5" t="s">
        <v>5045</v>
      </c>
      <c r="E1793" s="37" t="s">
        <v>1080</v>
      </c>
      <c r="F1793" s="21">
        <v>1</v>
      </c>
      <c r="G1793" s="5" t="s">
        <v>0</v>
      </c>
      <c r="H1793" s="4">
        <v>64</v>
      </c>
      <c r="I1793" s="3">
        <v>41919</v>
      </c>
      <c r="J1793" s="2">
        <v>492.75</v>
      </c>
    </row>
    <row r="1794" spans="1:10" ht="24" customHeight="1" x14ac:dyDescent="0.15">
      <c r="A1794" s="11" t="s">
        <v>5044</v>
      </c>
      <c r="B1794" s="10" t="s">
        <v>4329</v>
      </c>
      <c r="C1794" s="4" t="s">
        <v>5043</v>
      </c>
      <c r="D1794" s="5" t="s">
        <v>5042</v>
      </c>
      <c r="E1794" s="37" t="s">
        <v>4326</v>
      </c>
      <c r="F1794" s="21">
        <v>1</v>
      </c>
      <c r="G1794" s="5" t="s">
        <v>0</v>
      </c>
      <c r="H1794" s="4">
        <v>78</v>
      </c>
      <c r="I1794" s="3">
        <v>41919</v>
      </c>
      <c r="J1794" s="2">
        <v>317.75</v>
      </c>
    </row>
    <row r="1795" spans="1:10" ht="24" customHeight="1" x14ac:dyDescent="0.15">
      <c r="A1795" s="11" t="s">
        <v>5041</v>
      </c>
      <c r="B1795" s="10" t="s">
        <v>4329</v>
      </c>
      <c r="C1795" s="4" t="s">
        <v>5040</v>
      </c>
      <c r="D1795" s="5" t="s">
        <v>5039</v>
      </c>
      <c r="E1795" s="37" t="s">
        <v>257</v>
      </c>
      <c r="F1795" s="21">
        <v>1</v>
      </c>
      <c r="G1795" s="5" t="s">
        <v>0</v>
      </c>
      <c r="H1795" s="4">
        <v>79</v>
      </c>
      <c r="I1795" s="3">
        <v>41919</v>
      </c>
      <c r="J1795" s="2">
        <v>367.75</v>
      </c>
    </row>
    <row r="1796" spans="1:10" ht="24" customHeight="1" x14ac:dyDescent="0.15">
      <c r="A1796" s="11" t="s">
        <v>5038</v>
      </c>
      <c r="B1796" s="10" t="s">
        <v>4329</v>
      </c>
      <c r="C1796" s="4" t="s">
        <v>5035</v>
      </c>
      <c r="D1796" s="10" t="s">
        <v>5037</v>
      </c>
      <c r="E1796" s="65" t="s">
        <v>4382</v>
      </c>
      <c r="F1796" s="64">
        <v>2</v>
      </c>
      <c r="G1796" s="5" t="s">
        <v>0</v>
      </c>
      <c r="H1796" s="4">
        <v>71</v>
      </c>
      <c r="I1796" s="155">
        <v>41919</v>
      </c>
      <c r="J1796" s="2">
        <v>930.25</v>
      </c>
    </row>
    <row r="1797" spans="1:10" ht="24" customHeight="1" x14ac:dyDescent="0.15">
      <c r="A1797" s="11" t="s">
        <v>5036</v>
      </c>
      <c r="B1797" s="10" t="s">
        <v>4329</v>
      </c>
      <c r="C1797" s="167" t="s">
        <v>5035</v>
      </c>
      <c r="D1797" s="10" t="s">
        <v>5034</v>
      </c>
      <c r="E1797" s="65" t="s">
        <v>683</v>
      </c>
      <c r="F1797" s="64"/>
      <c r="G1797" s="228" t="s">
        <v>2199</v>
      </c>
      <c r="H1797" s="4">
        <v>72</v>
      </c>
      <c r="I1797" s="155">
        <v>41919</v>
      </c>
      <c r="J1797" s="2"/>
    </row>
    <row r="1798" spans="1:10" ht="24" customHeight="1" x14ac:dyDescent="0.15">
      <c r="A1798" s="11" t="s">
        <v>5033</v>
      </c>
      <c r="B1798" s="10" t="s">
        <v>4329</v>
      </c>
      <c r="C1798" s="33" t="s">
        <v>5032</v>
      </c>
      <c r="D1798" s="5" t="s">
        <v>5031</v>
      </c>
      <c r="E1798" s="37" t="s">
        <v>4495</v>
      </c>
      <c r="F1798" s="21">
        <v>1</v>
      </c>
      <c r="G1798" s="5" t="s">
        <v>0</v>
      </c>
      <c r="H1798" s="4">
        <v>66</v>
      </c>
      <c r="I1798" s="3">
        <v>41919</v>
      </c>
      <c r="J1798" s="2">
        <v>492.75</v>
      </c>
    </row>
    <row r="1799" spans="1:10" ht="24" customHeight="1" x14ac:dyDescent="0.15">
      <c r="A1799" s="11" t="s">
        <v>5030</v>
      </c>
      <c r="B1799" s="10" t="s">
        <v>4329</v>
      </c>
      <c r="C1799" s="4" t="s">
        <v>5029</v>
      </c>
      <c r="D1799" s="5" t="s">
        <v>5028</v>
      </c>
      <c r="E1799" s="37" t="s">
        <v>4761</v>
      </c>
      <c r="F1799" s="21">
        <v>2</v>
      </c>
      <c r="G1799" s="5" t="s">
        <v>0</v>
      </c>
      <c r="H1799" s="4">
        <v>31</v>
      </c>
      <c r="I1799" s="3">
        <v>41919</v>
      </c>
      <c r="J1799" s="2">
        <v>980.25</v>
      </c>
    </row>
    <row r="1800" spans="1:10" ht="24" customHeight="1" x14ac:dyDescent="0.15">
      <c r="A1800" s="11" t="s">
        <v>5027</v>
      </c>
      <c r="B1800" s="10" t="s">
        <v>4329</v>
      </c>
      <c r="C1800" s="4" t="s">
        <v>5026</v>
      </c>
      <c r="D1800" s="5" t="s">
        <v>5025</v>
      </c>
      <c r="E1800" s="37" t="s">
        <v>81</v>
      </c>
      <c r="F1800" s="21">
        <v>1</v>
      </c>
      <c r="G1800" s="5" t="s">
        <v>0</v>
      </c>
      <c r="H1800" s="4">
        <v>69</v>
      </c>
      <c r="I1800" s="3">
        <v>41919</v>
      </c>
      <c r="J1800" s="2">
        <v>390.25</v>
      </c>
    </row>
    <row r="1801" spans="1:10" ht="24" customHeight="1" x14ac:dyDescent="0.15">
      <c r="A1801" s="11" t="s">
        <v>5024</v>
      </c>
      <c r="B1801" s="63" t="s">
        <v>4996</v>
      </c>
      <c r="C1801" s="33" t="s">
        <v>5021</v>
      </c>
      <c r="D1801" s="5" t="s">
        <v>5023</v>
      </c>
      <c r="E1801" s="37" t="s">
        <v>4761</v>
      </c>
      <c r="F1801" s="21">
        <v>2</v>
      </c>
      <c r="G1801" s="5" t="s">
        <v>0</v>
      </c>
      <c r="H1801" s="4">
        <v>77</v>
      </c>
      <c r="I1801" s="3">
        <v>42014</v>
      </c>
      <c r="J1801" s="2">
        <v>542.75</v>
      </c>
    </row>
    <row r="1802" spans="1:10" ht="24" customHeight="1" x14ac:dyDescent="0.15">
      <c r="A1802" s="11" t="s">
        <v>5022</v>
      </c>
      <c r="B1802" s="63" t="s">
        <v>4996</v>
      </c>
      <c r="C1802" s="167" t="s">
        <v>5021</v>
      </c>
      <c r="D1802" s="5" t="s">
        <v>5020</v>
      </c>
      <c r="E1802" s="37" t="s">
        <v>4592</v>
      </c>
      <c r="F1802" s="21"/>
      <c r="G1802" s="5" t="s">
        <v>2199</v>
      </c>
      <c r="H1802" s="4">
        <v>65</v>
      </c>
      <c r="I1802" s="3">
        <v>42014</v>
      </c>
      <c r="J1802" s="2"/>
    </row>
    <row r="1803" spans="1:10" ht="24" customHeight="1" x14ac:dyDescent="0.15">
      <c r="A1803" s="11" t="s">
        <v>5019</v>
      </c>
      <c r="B1803" s="63" t="s">
        <v>4996</v>
      </c>
      <c r="C1803" s="33" t="s">
        <v>5018</v>
      </c>
      <c r="D1803" s="5" t="s">
        <v>5017</v>
      </c>
      <c r="E1803" s="37" t="s">
        <v>4761</v>
      </c>
      <c r="F1803" s="21">
        <v>1</v>
      </c>
      <c r="G1803" s="5" t="s">
        <v>0</v>
      </c>
      <c r="H1803" s="4">
        <v>78</v>
      </c>
      <c r="I1803" s="3">
        <v>42014</v>
      </c>
      <c r="J1803" s="2">
        <v>357.75</v>
      </c>
    </row>
    <row r="1804" spans="1:10" ht="24" customHeight="1" x14ac:dyDescent="0.15">
      <c r="A1804" s="11" t="s">
        <v>5016</v>
      </c>
      <c r="B1804" s="63" t="s">
        <v>4996</v>
      </c>
      <c r="C1804" s="33" t="s">
        <v>5015</v>
      </c>
      <c r="D1804" s="5" t="s">
        <v>5014</v>
      </c>
      <c r="E1804" s="37" t="s">
        <v>4366</v>
      </c>
      <c r="F1804" s="21">
        <v>1</v>
      </c>
      <c r="G1804" s="5" t="s">
        <v>0</v>
      </c>
      <c r="H1804" s="4">
        <v>80</v>
      </c>
      <c r="I1804" s="3">
        <v>42014</v>
      </c>
      <c r="J1804" s="2">
        <v>467.75</v>
      </c>
    </row>
    <row r="1805" spans="1:10" ht="24" customHeight="1" x14ac:dyDescent="0.15">
      <c r="A1805" s="11" t="s">
        <v>5013</v>
      </c>
      <c r="B1805" s="63" t="s">
        <v>4996</v>
      </c>
      <c r="C1805" s="33" t="s">
        <v>5010</v>
      </c>
      <c r="D1805" s="5" t="s">
        <v>5012</v>
      </c>
      <c r="E1805" s="37" t="s">
        <v>4448</v>
      </c>
      <c r="F1805" s="21">
        <v>2</v>
      </c>
      <c r="G1805" s="5" t="s">
        <v>0</v>
      </c>
      <c r="H1805" s="4">
        <v>70</v>
      </c>
      <c r="I1805" s="3">
        <v>42014</v>
      </c>
      <c r="J1805" s="2">
        <v>205.25</v>
      </c>
    </row>
    <row r="1806" spans="1:10" ht="24" customHeight="1" x14ac:dyDescent="0.15">
      <c r="A1806" s="11" t="s">
        <v>5011</v>
      </c>
      <c r="B1806" s="63" t="s">
        <v>4996</v>
      </c>
      <c r="C1806" s="33" t="s">
        <v>5010</v>
      </c>
      <c r="D1806" s="5" t="s">
        <v>5009</v>
      </c>
      <c r="E1806" s="37" t="s">
        <v>4592</v>
      </c>
      <c r="F1806" s="21"/>
      <c r="G1806" s="5" t="s">
        <v>2199</v>
      </c>
      <c r="H1806" s="4">
        <v>70</v>
      </c>
      <c r="I1806" s="3">
        <v>42014</v>
      </c>
      <c r="J1806" s="2"/>
    </row>
    <row r="1807" spans="1:10" ht="24" customHeight="1" x14ac:dyDescent="0.15">
      <c r="A1807" s="11" t="s">
        <v>5008</v>
      </c>
      <c r="B1807" s="63" t="s">
        <v>4996</v>
      </c>
      <c r="C1807" s="33" t="s">
        <v>5007</v>
      </c>
      <c r="D1807" s="5" t="s">
        <v>5006</v>
      </c>
      <c r="E1807" s="37" t="s">
        <v>4460</v>
      </c>
      <c r="F1807" s="21">
        <v>1</v>
      </c>
      <c r="G1807" s="5" t="s">
        <v>0</v>
      </c>
      <c r="H1807" s="4">
        <v>63</v>
      </c>
      <c r="I1807" s="3">
        <v>42014</v>
      </c>
      <c r="J1807" s="2">
        <v>267.75</v>
      </c>
    </row>
    <row r="1808" spans="1:10" ht="24" customHeight="1" x14ac:dyDescent="0.15">
      <c r="A1808" s="11" t="s">
        <v>5005</v>
      </c>
      <c r="B1808" s="10" t="s">
        <v>4329</v>
      </c>
      <c r="C1808" s="33" t="s">
        <v>5004</v>
      </c>
      <c r="D1808" s="5" t="s">
        <v>5003</v>
      </c>
      <c r="E1808" s="37" t="s">
        <v>1080</v>
      </c>
      <c r="F1808" s="21">
        <v>1</v>
      </c>
      <c r="G1808" s="5" t="s">
        <v>0</v>
      </c>
      <c r="H1808" s="4">
        <v>73</v>
      </c>
      <c r="I1808" s="3">
        <v>42014</v>
      </c>
      <c r="J1808" s="2">
        <v>105.25</v>
      </c>
    </row>
    <row r="1809" spans="1:10" ht="24" customHeight="1" x14ac:dyDescent="0.15">
      <c r="A1809" s="11" t="s">
        <v>5002</v>
      </c>
      <c r="B1809" s="10" t="s">
        <v>4996</v>
      </c>
      <c r="C1809" s="33" t="s">
        <v>5001</v>
      </c>
      <c r="D1809" s="5" t="s">
        <v>5000</v>
      </c>
      <c r="E1809" s="37" t="s">
        <v>4525</v>
      </c>
      <c r="F1809" s="5">
        <v>1</v>
      </c>
      <c r="G1809" s="5" t="s">
        <v>0</v>
      </c>
      <c r="H1809" s="4">
        <v>47</v>
      </c>
      <c r="I1809" s="3">
        <v>42014</v>
      </c>
      <c r="J1809" s="42">
        <v>492.75</v>
      </c>
    </row>
    <row r="1810" spans="1:10" ht="24" customHeight="1" x14ac:dyDescent="0.15">
      <c r="A1810" s="11" t="s">
        <v>4999</v>
      </c>
      <c r="B1810" s="63" t="s">
        <v>4996</v>
      </c>
      <c r="C1810" s="33" t="s">
        <v>4995</v>
      </c>
      <c r="D1810" s="5" t="s">
        <v>4998</v>
      </c>
      <c r="E1810" s="37" t="s">
        <v>4507</v>
      </c>
      <c r="F1810" s="21">
        <v>2</v>
      </c>
      <c r="G1810" s="5" t="s">
        <v>0</v>
      </c>
      <c r="H1810" s="4">
        <v>63</v>
      </c>
      <c r="I1810" s="3">
        <v>42014</v>
      </c>
      <c r="J1810" s="2">
        <v>500.25</v>
      </c>
    </row>
    <row r="1811" spans="1:10" ht="24" customHeight="1" x14ac:dyDescent="0.15">
      <c r="A1811" s="11" t="s">
        <v>4997</v>
      </c>
      <c r="B1811" s="63" t="s">
        <v>4996</v>
      </c>
      <c r="C1811" s="33" t="s">
        <v>4995</v>
      </c>
      <c r="D1811" s="5" t="s">
        <v>4994</v>
      </c>
      <c r="E1811" s="37" t="s">
        <v>4441</v>
      </c>
      <c r="F1811" s="21"/>
      <c r="G1811" s="5" t="s">
        <v>2199</v>
      </c>
      <c r="H1811" s="4">
        <v>64</v>
      </c>
      <c r="I1811" s="3">
        <v>42014</v>
      </c>
      <c r="J1811" s="2"/>
    </row>
    <row r="1812" spans="1:10" ht="24" customHeight="1" x14ac:dyDescent="0.15">
      <c r="A1812" s="11" t="s">
        <v>4993</v>
      </c>
      <c r="B1812" s="63" t="s">
        <v>4329</v>
      </c>
      <c r="C1812" s="5" t="s">
        <v>4992</v>
      </c>
      <c r="D1812" s="5" t="s">
        <v>4991</v>
      </c>
      <c r="E1812" s="37" t="s">
        <v>4990</v>
      </c>
      <c r="F1812" s="21">
        <v>1</v>
      </c>
      <c r="G1812" s="5" t="s">
        <v>0</v>
      </c>
      <c r="H1812" s="4">
        <v>55</v>
      </c>
      <c r="I1812" s="3">
        <v>42014</v>
      </c>
      <c r="J1812" s="2">
        <v>245.25</v>
      </c>
    </row>
    <row r="1813" spans="1:10" ht="24" customHeight="1" x14ac:dyDescent="0.15">
      <c r="A1813" s="11" t="s">
        <v>4989</v>
      </c>
      <c r="B1813" s="63" t="s">
        <v>4329</v>
      </c>
      <c r="C1813" s="33" t="s">
        <v>4988</v>
      </c>
      <c r="D1813" s="5" t="s">
        <v>4987</v>
      </c>
      <c r="E1813" s="37" t="s">
        <v>4382</v>
      </c>
      <c r="F1813" s="21">
        <v>1</v>
      </c>
      <c r="G1813" s="5" t="s">
        <v>0</v>
      </c>
      <c r="H1813" s="4">
        <v>67</v>
      </c>
      <c r="I1813" s="3">
        <v>42014</v>
      </c>
      <c r="J1813" s="2">
        <v>397.75</v>
      </c>
    </row>
    <row r="1814" spans="1:10" ht="24" customHeight="1" x14ac:dyDescent="0.15">
      <c r="A1814" s="11" t="s">
        <v>4986</v>
      </c>
      <c r="B1814" s="63" t="s">
        <v>4329</v>
      </c>
      <c r="C1814" s="4" t="s">
        <v>4985</v>
      </c>
      <c r="D1814" s="5" t="s">
        <v>4984</v>
      </c>
      <c r="E1814" s="37" t="s">
        <v>4363</v>
      </c>
      <c r="F1814" s="21">
        <v>1</v>
      </c>
      <c r="G1814" s="5" t="s">
        <v>0</v>
      </c>
      <c r="H1814" s="4">
        <v>79</v>
      </c>
      <c r="I1814" s="3">
        <v>42186</v>
      </c>
      <c r="J1814" s="2">
        <v>367.75</v>
      </c>
    </row>
    <row r="1815" spans="1:10" ht="24" customHeight="1" x14ac:dyDescent="0.15">
      <c r="A1815" s="11" t="s">
        <v>4983</v>
      </c>
      <c r="B1815" s="63" t="s">
        <v>4329</v>
      </c>
      <c r="C1815" s="37" t="s">
        <v>4982</v>
      </c>
      <c r="D1815" s="5" t="s">
        <v>4981</v>
      </c>
      <c r="E1815" s="37" t="s">
        <v>4414</v>
      </c>
      <c r="F1815" s="21">
        <v>1</v>
      </c>
      <c r="G1815" s="5" t="s">
        <v>0</v>
      </c>
      <c r="H1815" s="4">
        <v>65</v>
      </c>
      <c r="I1815" s="3">
        <v>42186</v>
      </c>
      <c r="J1815" s="2">
        <v>397.75</v>
      </c>
    </row>
    <row r="1816" spans="1:10" ht="24" customHeight="1" x14ac:dyDescent="0.15">
      <c r="A1816" s="11" t="s">
        <v>4980</v>
      </c>
      <c r="B1816" s="63" t="s">
        <v>4329</v>
      </c>
      <c r="C1816" s="4" t="s">
        <v>4979</v>
      </c>
      <c r="D1816" s="5" t="s">
        <v>4978</v>
      </c>
      <c r="E1816" s="37" t="s">
        <v>4525</v>
      </c>
      <c r="F1816" s="21">
        <v>1</v>
      </c>
      <c r="G1816" s="5" t="s">
        <v>0</v>
      </c>
      <c r="H1816" s="4">
        <v>26</v>
      </c>
      <c r="I1816" s="3">
        <v>42186</v>
      </c>
      <c r="J1816" s="2">
        <v>160.25</v>
      </c>
    </row>
    <row r="1817" spans="1:10" ht="24" customHeight="1" x14ac:dyDescent="0.15">
      <c r="A1817" s="11" t="s">
        <v>4977</v>
      </c>
      <c r="B1817" s="10" t="s">
        <v>4329</v>
      </c>
      <c r="C1817" s="33" t="s">
        <v>4974</v>
      </c>
      <c r="D1817" s="5" t="s">
        <v>4976</v>
      </c>
      <c r="E1817" s="37" t="s">
        <v>81</v>
      </c>
      <c r="F1817" s="21">
        <v>2</v>
      </c>
      <c r="G1817" s="5" t="s">
        <v>0</v>
      </c>
      <c r="H1817" s="4">
        <v>58</v>
      </c>
      <c r="I1817" s="3">
        <v>42186</v>
      </c>
      <c r="J1817" s="2">
        <v>427.75</v>
      </c>
    </row>
    <row r="1818" spans="1:10" ht="24" customHeight="1" x14ac:dyDescent="0.15">
      <c r="A1818" s="11" t="s">
        <v>4975</v>
      </c>
      <c r="B1818" s="19" t="s">
        <v>4329</v>
      </c>
      <c r="C1818" s="166" t="s">
        <v>4974</v>
      </c>
      <c r="D1818" s="162" t="s">
        <v>4973</v>
      </c>
      <c r="E1818" s="161" t="s">
        <v>355</v>
      </c>
      <c r="F1818" s="160"/>
      <c r="G1818" s="162" t="s">
        <v>4657</v>
      </c>
      <c r="H1818" s="4">
        <v>64</v>
      </c>
      <c r="I1818" s="13">
        <v>42186</v>
      </c>
      <c r="J1818" s="12"/>
    </row>
    <row r="1819" spans="1:10" ht="24" customHeight="1" x14ac:dyDescent="0.15">
      <c r="A1819" s="11" t="s">
        <v>4972</v>
      </c>
      <c r="B1819" s="63" t="s">
        <v>4329</v>
      </c>
      <c r="C1819" s="37" t="s">
        <v>4969</v>
      </c>
      <c r="D1819" s="63" t="s">
        <v>4971</v>
      </c>
      <c r="E1819" s="63" t="s">
        <v>760</v>
      </c>
      <c r="F1819" s="227">
        <v>2</v>
      </c>
      <c r="G1819" s="5" t="s">
        <v>0</v>
      </c>
      <c r="H1819" s="4">
        <v>55</v>
      </c>
      <c r="I1819" s="155">
        <v>42186</v>
      </c>
      <c r="J1819" s="2">
        <v>980.25</v>
      </c>
    </row>
    <row r="1820" spans="1:10" ht="24" customHeight="1" x14ac:dyDescent="0.15">
      <c r="A1820" s="11" t="s">
        <v>4970</v>
      </c>
      <c r="B1820" s="63" t="s">
        <v>4329</v>
      </c>
      <c r="C1820" s="33" t="s">
        <v>4969</v>
      </c>
      <c r="D1820" s="63" t="s">
        <v>4968</v>
      </c>
      <c r="E1820" s="33" t="s">
        <v>257</v>
      </c>
      <c r="F1820" s="158"/>
      <c r="G1820" s="63" t="s">
        <v>2199</v>
      </c>
      <c r="H1820" s="4">
        <v>52</v>
      </c>
      <c r="I1820" s="155">
        <v>42186</v>
      </c>
      <c r="J1820" s="2"/>
    </row>
    <row r="1821" spans="1:10" ht="24" customHeight="1" x14ac:dyDescent="0.15">
      <c r="A1821" s="11" t="s">
        <v>4967</v>
      </c>
      <c r="B1821" s="63" t="s">
        <v>4329</v>
      </c>
      <c r="C1821" s="37" t="s">
        <v>4966</v>
      </c>
      <c r="D1821" s="5" t="s">
        <v>4965</v>
      </c>
      <c r="E1821" s="37" t="s">
        <v>683</v>
      </c>
      <c r="F1821" s="21">
        <v>1</v>
      </c>
      <c r="G1821" s="5" t="s">
        <v>0</v>
      </c>
      <c r="H1821" s="4">
        <v>64</v>
      </c>
      <c r="I1821" s="3">
        <v>42186</v>
      </c>
      <c r="J1821" s="2">
        <v>362.75</v>
      </c>
    </row>
    <row r="1822" spans="1:10" ht="24" customHeight="1" x14ac:dyDescent="0.15">
      <c r="A1822" s="11" t="s">
        <v>4964</v>
      </c>
      <c r="B1822" s="214" t="s">
        <v>4329</v>
      </c>
      <c r="C1822" s="161" t="s">
        <v>4960</v>
      </c>
      <c r="D1822" s="162" t="s">
        <v>4963</v>
      </c>
      <c r="E1822" s="161" t="s">
        <v>4962</v>
      </c>
      <c r="F1822" s="160">
        <v>2</v>
      </c>
      <c r="G1822" s="5" t="s">
        <v>0</v>
      </c>
      <c r="H1822" s="4">
        <v>74</v>
      </c>
      <c r="I1822" s="13">
        <v>42186</v>
      </c>
      <c r="J1822" s="12">
        <v>760.25</v>
      </c>
    </row>
    <row r="1823" spans="1:10" ht="24" customHeight="1" x14ac:dyDescent="0.15">
      <c r="A1823" s="11" t="s">
        <v>4961</v>
      </c>
      <c r="B1823" s="63" t="s">
        <v>4329</v>
      </c>
      <c r="C1823" s="33" t="s">
        <v>4960</v>
      </c>
      <c r="D1823" s="5" t="s">
        <v>4959</v>
      </c>
      <c r="E1823" s="37" t="s">
        <v>4433</v>
      </c>
      <c r="F1823" s="21"/>
      <c r="G1823" s="5" t="s">
        <v>2199</v>
      </c>
      <c r="H1823" s="4">
        <v>74</v>
      </c>
      <c r="I1823" s="3">
        <v>42186</v>
      </c>
      <c r="J1823" s="2"/>
    </row>
    <row r="1824" spans="1:10" ht="24" customHeight="1" x14ac:dyDescent="0.15">
      <c r="A1824" s="11" t="s">
        <v>4958</v>
      </c>
      <c r="B1824" s="63" t="s">
        <v>4329</v>
      </c>
      <c r="C1824" s="37" t="s">
        <v>4957</v>
      </c>
      <c r="D1824" s="5" t="s">
        <v>4956</v>
      </c>
      <c r="E1824" s="37" t="s">
        <v>4819</v>
      </c>
      <c r="F1824" s="21">
        <v>3</v>
      </c>
      <c r="G1824" s="5" t="s">
        <v>0</v>
      </c>
      <c r="H1824" s="4">
        <v>38</v>
      </c>
      <c r="I1824" s="3">
        <v>42186</v>
      </c>
      <c r="J1824" s="2">
        <v>630.25</v>
      </c>
    </row>
    <row r="1825" spans="1:10" ht="24" customHeight="1" x14ac:dyDescent="0.15">
      <c r="A1825" s="11" t="s">
        <v>4955</v>
      </c>
      <c r="B1825" s="63" t="s">
        <v>4329</v>
      </c>
      <c r="C1825" s="4" t="s">
        <v>4952</v>
      </c>
      <c r="D1825" s="5" t="s">
        <v>4954</v>
      </c>
      <c r="E1825" s="37" t="s">
        <v>637</v>
      </c>
      <c r="F1825" s="21">
        <v>3</v>
      </c>
      <c r="G1825" s="5" t="s">
        <v>0</v>
      </c>
      <c r="H1825" s="4">
        <v>45</v>
      </c>
      <c r="I1825" s="3">
        <v>42186</v>
      </c>
      <c r="J1825" s="2">
        <v>962.75</v>
      </c>
    </row>
    <row r="1826" spans="1:10" ht="24" customHeight="1" x14ac:dyDescent="0.15">
      <c r="A1826" s="11" t="s">
        <v>4953</v>
      </c>
      <c r="B1826" s="63" t="s">
        <v>4329</v>
      </c>
      <c r="C1826" s="33" t="s">
        <v>4952</v>
      </c>
      <c r="D1826" s="5" t="s">
        <v>4951</v>
      </c>
      <c r="E1826" s="37" t="s">
        <v>4402</v>
      </c>
      <c r="F1826" s="21"/>
      <c r="G1826" s="5" t="s">
        <v>385</v>
      </c>
      <c r="H1826" s="4">
        <v>20</v>
      </c>
      <c r="I1826" s="3">
        <v>42186</v>
      </c>
      <c r="J1826" s="2"/>
    </row>
    <row r="1827" spans="1:10" ht="24" customHeight="1" x14ac:dyDescent="0.15">
      <c r="A1827" s="11" t="s">
        <v>4950</v>
      </c>
      <c r="B1827" s="63" t="s">
        <v>4329</v>
      </c>
      <c r="C1827" s="37" t="s">
        <v>4949</v>
      </c>
      <c r="D1827" s="5" t="s">
        <v>4948</v>
      </c>
      <c r="E1827" s="37" t="s">
        <v>4414</v>
      </c>
      <c r="F1827" s="21">
        <v>1</v>
      </c>
      <c r="G1827" s="5" t="s">
        <v>0</v>
      </c>
      <c r="H1827" s="4">
        <v>28</v>
      </c>
      <c r="I1827" s="3">
        <v>42186</v>
      </c>
      <c r="J1827" s="2">
        <v>492.75</v>
      </c>
    </row>
    <row r="1828" spans="1:10" ht="24" customHeight="1" x14ac:dyDescent="0.15">
      <c r="A1828" s="11" t="s">
        <v>4947</v>
      </c>
      <c r="B1828" s="4" t="s">
        <v>4329</v>
      </c>
      <c r="C1828" s="37" t="s">
        <v>4944</v>
      </c>
      <c r="D1828" s="5" t="s">
        <v>4946</v>
      </c>
      <c r="E1828" s="37" t="s">
        <v>683</v>
      </c>
      <c r="F1828" s="21">
        <v>2</v>
      </c>
      <c r="G1828" s="5" t="s">
        <v>0</v>
      </c>
      <c r="H1828" s="4">
        <v>49</v>
      </c>
      <c r="I1828" s="3">
        <v>42186</v>
      </c>
      <c r="J1828" s="2">
        <v>817.75</v>
      </c>
    </row>
    <row r="1829" spans="1:10" ht="24" customHeight="1" x14ac:dyDescent="0.15">
      <c r="A1829" s="11" t="s">
        <v>4945</v>
      </c>
      <c r="B1829" s="4" t="s">
        <v>4329</v>
      </c>
      <c r="C1829" s="33" t="s">
        <v>4944</v>
      </c>
      <c r="D1829" s="5" t="s">
        <v>4943</v>
      </c>
      <c r="E1829" s="37" t="s">
        <v>540</v>
      </c>
      <c r="F1829" s="21"/>
      <c r="G1829" s="5" t="s">
        <v>385</v>
      </c>
      <c r="H1829" s="4">
        <v>22</v>
      </c>
      <c r="I1829" s="3">
        <v>42186</v>
      </c>
      <c r="J1829" s="2"/>
    </row>
    <row r="1830" spans="1:10" ht="24" customHeight="1" x14ac:dyDescent="0.15">
      <c r="A1830" s="11" t="s">
        <v>4942</v>
      </c>
      <c r="B1830" s="63" t="s">
        <v>4329</v>
      </c>
      <c r="C1830" s="37" t="s">
        <v>4941</v>
      </c>
      <c r="D1830" s="5" t="s">
        <v>4940</v>
      </c>
      <c r="E1830" s="37" t="s">
        <v>4375</v>
      </c>
      <c r="F1830" s="21">
        <v>1</v>
      </c>
      <c r="G1830" s="5" t="s">
        <v>0</v>
      </c>
      <c r="H1830" s="4">
        <v>60</v>
      </c>
      <c r="I1830" s="3">
        <v>42186</v>
      </c>
      <c r="J1830" s="2">
        <v>492.75</v>
      </c>
    </row>
    <row r="1831" spans="1:10" ht="24" customHeight="1" x14ac:dyDescent="0.15">
      <c r="A1831" s="11" t="s">
        <v>4939</v>
      </c>
      <c r="B1831" s="63" t="s">
        <v>4329</v>
      </c>
      <c r="C1831" s="37" t="s">
        <v>4938</v>
      </c>
      <c r="D1831" s="5" t="s">
        <v>4937</v>
      </c>
      <c r="E1831" s="37" t="s">
        <v>4936</v>
      </c>
      <c r="F1831" s="21">
        <v>1</v>
      </c>
      <c r="G1831" s="5" t="s">
        <v>0</v>
      </c>
      <c r="H1831" s="4">
        <v>77</v>
      </c>
      <c r="I1831" s="3">
        <v>42186</v>
      </c>
      <c r="J1831" s="2">
        <v>312.75</v>
      </c>
    </row>
    <row r="1832" spans="1:10" ht="24" customHeight="1" x14ac:dyDescent="0.15">
      <c r="A1832" s="11" t="s">
        <v>4935</v>
      </c>
      <c r="B1832" s="63" t="s">
        <v>4329</v>
      </c>
      <c r="C1832" s="33" t="s">
        <v>4934</v>
      </c>
      <c r="D1832" s="63" t="s">
        <v>4933</v>
      </c>
      <c r="E1832" s="63" t="s">
        <v>4516</v>
      </c>
      <c r="F1832" s="227">
        <v>1</v>
      </c>
      <c r="G1832" s="5" t="s">
        <v>0</v>
      </c>
      <c r="H1832" s="4">
        <v>80</v>
      </c>
      <c r="I1832" s="3"/>
      <c r="J1832" s="2">
        <v>467.75</v>
      </c>
    </row>
    <row r="1833" spans="1:10" ht="24" customHeight="1" x14ac:dyDescent="0.15">
      <c r="A1833" s="11" t="s">
        <v>4932</v>
      </c>
      <c r="B1833" s="10" t="s">
        <v>4329</v>
      </c>
      <c r="C1833" s="33" t="s">
        <v>4929</v>
      </c>
      <c r="D1833" s="5" t="s">
        <v>4931</v>
      </c>
      <c r="E1833" s="37" t="s">
        <v>4456</v>
      </c>
      <c r="F1833" s="21">
        <v>2</v>
      </c>
      <c r="G1833" s="5" t="s">
        <v>0</v>
      </c>
      <c r="H1833" s="4">
        <v>65</v>
      </c>
      <c r="I1833" s="3">
        <v>42186</v>
      </c>
      <c r="J1833" s="2">
        <v>597.75</v>
      </c>
    </row>
    <row r="1834" spans="1:10" ht="24" customHeight="1" x14ac:dyDescent="0.15">
      <c r="A1834" s="11" t="s">
        <v>4930</v>
      </c>
      <c r="B1834" s="10" t="s">
        <v>4329</v>
      </c>
      <c r="C1834" s="33" t="s">
        <v>4929</v>
      </c>
      <c r="D1834" s="5" t="s">
        <v>4928</v>
      </c>
      <c r="E1834" s="37" t="s">
        <v>4448</v>
      </c>
      <c r="F1834" s="21"/>
      <c r="G1834" s="5" t="s">
        <v>4657</v>
      </c>
      <c r="H1834" s="4">
        <v>67</v>
      </c>
      <c r="I1834" s="3">
        <v>42186</v>
      </c>
      <c r="J1834" s="2"/>
    </row>
    <row r="1835" spans="1:10" ht="24" customHeight="1" x14ac:dyDescent="0.15">
      <c r="A1835" s="11" t="s">
        <v>4927</v>
      </c>
      <c r="B1835" s="63" t="s">
        <v>4329</v>
      </c>
      <c r="C1835" s="37" t="s">
        <v>4926</v>
      </c>
      <c r="D1835" s="5" t="s">
        <v>4925</v>
      </c>
      <c r="E1835" s="37" t="s">
        <v>4588</v>
      </c>
      <c r="F1835" s="21">
        <v>1</v>
      </c>
      <c r="G1835" s="5" t="s">
        <v>0</v>
      </c>
      <c r="H1835" s="4">
        <v>55</v>
      </c>
      <c r="I1835" s="3">
        <v>42186</v>
      </c>
      <c r="J1835" s="2">
        <v>105.25</v>
      </c>
    </row>
    <row r="1836" spans="1:10" ht="24" customHeight="1" x14ac:dyDescent="0.15">
      <c r="A1836" s="11" t="s">
        <v>4924</v>
      </c>
      <c r="B1836" s="63" t="s">
        <v>4329</v>
      </c>
      <c r="C1836" s="37" t="s">
        <v>4921</v>
      </c>
      <c r="D1836" s="5" t="s">
        <v>4923</v>
      </c>
      <c r="E1836" s="37" t="s">
        <v>540</v>
      </c>
      <c r="F1836" s="21">
        <v>2</v>
      </c>
      <c r="G1836" s="5" t="s">
        <v>0</v>
      </c>
      <c r="H1836" s="4">
        <v>67</v>
      </c>
      <c r="I1836" s="3">
        <v>42186</v>
      </c>
      <c r="J1836" s="2">
        <v>367.75</v>
      </c>
    </row>
    <row r="1837" spans="1:10" ht="24" customHeight="1" x14ac:dyDescent="0.15">
      <c r="A1837" s="11" t="s">
        <v>4922</v>
      </c>
      <c r="B1837" s="63" t="s">
        <v>4329</v>
      </c>
      <c r="C1837" s="62" t="s">
        <v>4921</v>
      </c>
      <c r="D1837" s="5" t="s">
        <v>4920</v>
      </c>
      <c r="E1837" s="37" t="s">
        <v>4516</v>
      </c>
      <c r="F1837" s="21"/>
      <c r="G1837" s="5" t="s">
        <v>4657</v>
      </c>
      <c r="H1837" s="4">
        <v>68</v>
      </c>
      <c r="I1837" s="3">
        <v>42186</v>
      </c>
      <c r="J1837" s="187"/>
    </row>
    <row r="1838" spans="1:10" ht="24" customHeight="1" x14ac:dyDescent="0.15">
      <c r="A1838" s="11" t="s">
        <v>4919</v>
      </c>
      <c r="B1838" s="63" t="s">
        <v>4329</v>
      </c>
      <c r="C1838" s="62" t="s">
        <v>4918</v>
      </c>
      <c r="D1838" s="5" t="s">
        <v>4917</v>
      </c>
      <c r="E1838" s="37" t="s">
        <v>4366</v>
      </c>
      <c r="F1838" s="21">
        <v>1</v>
      </c>
      <c r="G1838" s="5" t="s">
        <v>0</v>
      </c>
      <c r="H1838" s="4">
        <v>50</v>
      </c>
      <c r="I1838" s="3">
        <v>42186</v>
      </c>
      <c r="J1838" s="187">
        <v>492.75</v>
      </c>
    </row>
    <row r="1839" spans="1:10" ht="24" customHeight="1" x14ac:dyDescent="0.15">
      <c r="A1839" s="11" t="s">
        <v>4916</v>
      </c>
      <c r="B1839" s="63" t="s">
        <v>4329</v>
      </c>
      <c r="C1839" s="37" t="s">
        <v>4915</v>
      </c>
      <c r="D1839" s="5" t="s">
        <v>4914</v>
      </c>
      <c r="E1839" s="37" t="s">
        <v>4913</v>
      </c>
      <c r="F1839" s="21">
        <v>1</v>
      </c>
      <c r="G1839" s="5" t="s">
        <v>0</v>
      </c>
      <c r="H1839" s="4">
        <v>64</v>
      </c>
      <c r="I1839" s="3">
        <v>42186</v>
      </c>
      <c r="J1839" s="2">
        <v>492.75</v>
      </c>
    </row>
    <row r="1840" spans="1:10" ht="24" customHeight="1" x14ac:dyDescent="0.15">
      <c r="A1840" s="11" t="s">
        <v>4912</v>
      </c>
      <c r="B1840" s="63" t="s">
        <v>4329</v>
      </c>
      <c r="C1840" s="37" t="s">
        <v>4911</v>
      </c>
      <c r="D1840" s="5" t="s">
        <v>4910</v>
      </c>
      <c r="E1840" s="37" t="s">
        <v>4604</v>
      </c>
      <c r="F1840" s="21">
        <v>2</v>
      </c>
      <c r="G1840" s="5" t="s">
        <v>0</v>
      </c>
      <c r="H1840" s="4">
        <v>50</v>
      </c>
      <c r="I1840" s="3">
        <v>42186</v>
      </c>
      <c r="J1840" s="2">
        <v>647.75</v>
      </c>
    </row>
    <row r="1841" spans="1:10" ht="24" customHeight="1" x14ac:dyDescent="0.15">
      <c r="A1841" s="11" t="s">
        <v>4909</v>
      </c>
      <c r="B1841" s="63" t="s">
        <v>4329</v>
      </c>
      <c r="C1841" s="37" t="s">
        <v>4908</v>
      </c>
      <c r="D1841" s="5" t="s">
        <v>4907</v>
      </c>
      <c r="E1841" s="37" t="s">
        <v>4441</v>
      </c>
      <c r="F1841" s="21">
        <v>1</v>
      </c>
      <c r="G1841" s="5" t="s">
        <v>0</v>
      </c>
      <c r="H1841" s="4">
        <v>23</v>
      </c>
      <c r="I1841" s="3">
        <v>42186</v>
      </c>
      <c r="J1841" s="2">
        <v>492.75</v>
      </c>
    </row>
    <row r="1842" spans="1:10" ht="24" customHeight="1" x14ac:dyDescent="0.15">
      <c r="A1842" s="11" t="s">
        <v>4906</v>
      </c>
      <c r="B1842" s="63" t="s">
        <v>4329</v>
      </c>
      <c r="C1842" s="37" t="s">
        <v>4905</v>
      </c>
      <c r="D1842" s="5" t="s">
        <v>4904</v>
      </c>
      <c r="E1842" s="37" t="s">
        <v>4414</v>
      </c>
      <c r="F1842" s="21">
        <v>1</v>
      </c>
      <c r="G1842" s="5" t="s">
        <v>0</v>
      </c>
      <c r="H1842" s="4">
        <v>60</v>
      </c>
      <c r="I1842" s="3">
        <v>42186</v>
      </c>
      <c r="J1842" s="2">
        <v>492.75</v>
      </c>
    </row>
    <row r="1843" spans="1:10" ht="24" customHeight="1" x14ac:dyDescent="0.15">
      <c r="A1843" s="11" t="s">
        <v>4903</v>
      </c>
      <c r="B1843" s="63" t="s">
        <v>4329</v>
      </c>
      <c r="C1843" s="37" t="s">
        <v>4902</v>
      </c>
      <c r="D1843" s="5" t="s">
        <v>4901</v>
      </c>
      <c r="E1843" s="37" t="s">
        <v>4341</v>
      </c>
      <c r="F1843" s="21">
        <v>1</v>
      </c>
      <c r="G1843" s="5" t="s">
        <v>0</v>
      </c>
      <c r="H1843" s="4">
        <v>68</v>
      </c>
      <c r="I1843" s="3">
        <v>42186</v>
      </c>
      <c r="J1843" s="2">
        <v>272.75</v>
      </c>
    </row>
    <row r="1844" spans="1:10" ht="24" customHeight="1" x14ac:dyDescent="0.15">
      <c r="A1844" s="11" t="s">
        <v>4900</v>
      </c>
      <c r="B1844" s="63" t="s">
        <v>4329</v>
      </c>
      <c r="C1844" s="37" t="s">
        <v>4899</v>
      </c>
      <c r="D1844" s="5" t="s">
        <v>4898</v>
      </c>
      <c r="E1844" s="37" t="s">
        <v>4385</v>
      </c>
      <c r="F1844" s="21">
        <v>1</v>
      </c>
      <c r="G1844" s="5" t="s">
        <v>0</v>
      </c>
      <c r="H1844" s="4">
        <v>51</v>
      </c>
      <c r="I1844" s="3">
        <v>42186</v>
      </c>
      <c r="J1844" s="2">
        <v>240.25</v>
      </c>
    </row>
    <row r="1845" spans="1:10" ht="24" customHeight="1" x14ac:dyDescent="0.15">
      <c r="A1845" s="11" t="s">
        <v>4897</v>
      </c>
      <c r="B1845" s="63" t="s">
        <v>4329</v>
      </c>
      <c r="C1845" s="37" t="s">
        <v>4894</v>
      </c>
      <c r="D1845" s="5" t="s">
        <v>4896</v>
      </c>
      <c r="E1845" s="37" t="s">
        <v>3891</v>
      </c>
      <c r="F1845" s="21">
        <v>2</v>
      </c>
      <c r="G1845" s="5" t="s">
        <v>0</v>
      </c>
      <c r="H1845" s="4">
        <v>68</v>
      </c>
      <c r="I1845" s="3">
        <v>42186</v>
      </c>
      <c r="J1845" s="2">
        <v>205.25</v>
      </c>
    </row>
    <row r="1846" spans="1:10" ht="24" customHeight="1" x14ac:dyDescent="0.15">
      <c r="A1846" s="11" t="s">
        <v>4895</v>
      </c>
      <c r="B1846" s="63" t="s">
        <v>4329</v>
      </c>
      <c r="C1846" s="33" t="s">
        <v>4894</v>
      </c>
      <c r="D1846" s="5" t="s">
        <v>4893</v>
      </c>
      <c r="E1846" s="37" t="s">
        <v>4366</v>
      </c>
      <c r="F1846" s="21"/>
      <c r="G1846" s="5" t="s">
        <v>4103</v>
      </c>
      <c r="H1846" s="4">
        <v>66</v>
      </c>
      <c r="I1846" s="3">
        <v>42186</v>
      </c>
      <c r="J1846" s="2"/>
    </row>
    <row r="1847" spans="1:10" ht="24" customHeight="1" x14ac:dyDescent="0.15">
      <c r="A1847" s="11" t="s">
        <v>4892</v>
      </c>
      <c r="B1847" s="63" t="s">
        <v>4329</v>
      </c>
      <c r="C1847" s="37" t="s">
        <v>4891</v>
      </c>
      <c r="D1847" s="5" t="s">
        <v>4890</v>
      </c>
      <c r="E1847" s="37" t="s">
        <v>1080</v>
      </c>
      <c r="F1847" s="21">
        <v>1</v>
      </c>
      <c r="G1847" s="5" t="s">
        <v>0</v>
      </c>
      <c r="H1847" s="4">
        <v>59</v>
      </c>
      <c r="I1847" s="3">
        <v>42186</v>
      </c>
      <c r="J1847" s="2">
        <v>267.75</v>
      </c>
    </row>
    <row r="1848" spans="1:10" ht="24" customHeight="1" x14ac:dyDescent="0.15">
      <c r="A1848" s="11" t="s">
        <v>4889</v>
      </c>
      <c r="B1848" s="63" t="s">
        <v>4329</v>
      </c>
      <c r="C1848" s="37" t="s">
        <v>4888</v>
      </c>
      <c r="D1848" s="5" t="s">
        <v>4887</v>
      </c>
      <c r="E1848" s="37" t="s">
        <v>637</v>
      </c>
      <c r="F1848" s="21">
        <v>1</v>
      </c>
      <c r="G1848" s="5" t="s">
        <v>0</v>
      </c>
      <c r="H1848" s="4">
        <v>64</v>
      </c>
      <c r="I1848" s="3">
        <v>42287</v>
      </c>
      <c r="J1848" s="2">
        <v>492.75</v>
      </c>
    </row>
    <row r="1849" spans="1:10" ht="24" customHeight="1" x14ac:dyDescent="0.15">
      <c r="A1849" s="11" t="s">
        <v>4886</v>
      </c>
      <c r="B1849" s="63" t="s">
        <v>4329</v>
      </c>
      <c r="C1849" s="37" t="s">
        <v>4885</v>
      </c>
      <c r="D1849" s="5" t="s">
        <v>4884</v>
      </c>
      <c r="E1849" s="37" t="s">
        <v>4637</v>
      </c>
      <c r="F1849" s="21">
        <v>1</v>
      </c>
      <c r="G1849" s="5" t="s">
        <v>0</v>
      </c>
      <c r="H1849" s="4">
        <v>50</v>
      </c>
      <c r="I1849" s="3">
        <v>42287</v>
      </c>
      <c r="J1849" s="2">
        <v>155.25</v>
      </c>
    </row>
    <row r="1850" spans="1:10" ht="24" customHeight="1" x14ac:dyDescent="0.15">
      <c r="A1850" s="11" t="s">
        <v>4883</v>
      </c>
      <c r="B1850" s="63" t="s">
        <v>4329</v>
      </c>
      <c r="C1850" s="37" t="s">
        <v>4880</v>
      </c>
      <c r="D1850" s="5" t="s">
        <v>4882</v>
      </c>
      <c r="E1850" s="37" t="s">
        <v>4433</v>
      </c>
      <c r="F1850" s="21">
        <v>2</v>
      </c>
      <c r="G1850" s="5" t="s">
        <v>0</v>
      </c>
      <c r="H1850" s="4">
        <v>74</v>
      </c>
      <c r="I1850" s="3">
        <v>42287</v>
      </c>
      <c r="J1850" s="2">
        <v>840.25</v>
      </c>
    </row>
    <row r="1851" spans="1:10" ht="24" customHeight="1" x14ac:dyDescent="0.15">
      <c r="A1851" s="11" t="s">
        <v>4881</v>
      </c>
      <c r="B1851" s="63" t="s">
        <v>4329</v>
      </c>
      <c r="C1851" s="33" t="s">
        <v>4880</v>
      </c>
      <c r="D1851" s="5" t="s">
        <v>4879</v>
      </c>
      <c r="E1851" s="37" t="s">
        <v>4448</v>
      </c>
      <c r="F1851" s="21"/>
      <c r="G1851" s="5" t="s">
        <v>6</v>
      </c>
      <c r="H1851" s="4">
        <v>73</v>
      </c>
      <c r="I1851" s="3">
        <v>42287</v>
      </c>
      <c r="J1851" s="2"/>
    </row>
    <row r="1852" spans="1:10" ht="24" customHeight="1" x14ac:dyDescent="0.15">
      <c r="A1852" s="11" t="s">
        <v>4878</v>
      </c>
      <c r="B1852" s="63" t="s">
        <v>4329</v>
      </c>
      <c r="C1852" s="37" t="s">
        <v>4875</v>
      </c>
      <c r="D1852" s="5" t="s">
        <v>4877</v>
      </c>
      <c r="E1852" s="37" t="s">
        <v>4761</v>
      </c>
      <c r="F1852" s="21">
        <v>2</v>
      </c>
      <c r="G1852" s="5" t="s">
        <v>0</v>
      </c>
      <c r="H1852" s="4">
        <v>69</v>
      </c>
      <c r="I1852" s="3">
        <v>42287</v>
      </c>
      <c r="J1852" s="2">
        <v>572.75</v>
      </c>
    </row>
    <row r="1853" spans="1:10" ht="24" customHeight="1" x14ac:dyDescent="0.15">
      <c r="A1853" s="11" t="s">
        <v>4876</v>
      </c>
      <c r="B1853" s="63" t="s">
        <v>4329</v>
      </c>
      <c r="C1853" s="33" t="s">
        <v>4875</v>
      </c>
      <c r="D1853" s="5" t="s">
        <v>4874</v>
      </c>
      <c r="E1853" s="37" t="s">
        <v>4366</v>
      </c>
      <c r="F1853" s="21"/>
      <c r="G1853" s="5" t="s">
        <v>2199</v>
      </c>
      <c r="H1853" s="4">
        <v>65</v>
      </c>
      <c r="I1853" s="3">
        <v>42287</v>
      </c>
      <c r="J1853" s="2"/>
    </row>
    <row r="1854" spans="1:10" ht="24" customHeight="1" x14ac:dyDescent="0.15">
      <c r="A1854" s="11" t="s">
        <v>4873</v>
      </c>
      <c r="B1854" s="63" t="s">
        <v>4329</v>
      </c>
      <c r="C1854" s="37" t="s">
        <v>4872</v>
      </c>
      <c r="D1854" s="5" t="s">
        <v>4871</v>
      </c>
      <c r="E1854" s="37" t="s">
        <v>4495</v>
      </c>
      <c r="F1854" s="21">
        <v>1</v>
      </c>
      <c r="G1854" s="5" t="s">
        <v>0</v>
      </c>
      <c r="H1854" s="4">
        <v>75</v>
      </c>
      <c r="I1854" s="3">
        <v>42287</v>
      </c>
      <c r="J1854" s="2">
        <v>105.25</v>
      </c>
    </row>
    <row r="1855" spans="1:10" ht="24" customHeight="1" x14ac:dyDescent="0.15">
      <c r="A1855" s="11" t="s">
        <v>4870</v>
      </c>
      <c r="B1855" s="63" t="s">
        <v>4329</v>
      </c>
      <c r="C1855" s="37" t="s">
        <v>4867</v>
      </c>
      <c r="D1855" s="5" t="s">
        <v>4869</v>
      </c>
      <c r="E1855" s="37" t="s">
        <v>11</v>
      </c>
      <c r="F1855" s="21">
        <v>2</v>
      </c>
      <c r="G1855" s="5" t="s">
        <v>0</v>
      </c>
      <c r="H1855" s="4">
        <v>48</v>
      </c>
      <c r="I1855" s="3">
        <v>42287</v>
      </c>
      <c r="J1855" s="2">
        <v>557.75</v>
      </c>
    </row>
    <row r="1856" spans="1:10" ht="24" customHeight="1" x14ac:dyDescent="0.15">
      <c r="A1856" s="11" t="s">
        <v>4868</v>
      </c>
      <c r="B1856" s="63" t="s">
        <v>4329</v>
      </c>
      <c r="C1856" s="33" t="s">
        <v>4867</v>
      </c>
      <c r="D1856" s="5" t="s">
        <v>4866</v>
      </c>
      <c r="E1856" s="37" t="s">
        <v>4375</v>
      </c>
      <c r="F1856" s="21"/>
      <c r="G1856" s="5" t="s">
        <v>25</v>
      </c>
      <c r="H1856" s="4">
        <v>21</v>
      </c>
      <c r="I1856" s="3">
        <v>42287</v>
      </c>
      <c r="J1856" s="2"/>
    </row>
    <row r="1857" spans="1:10" ht="24" customHeight="1" x14ac:dyDescent="0.15">
      <c r="A1857" s="11" t="s">
        <v>4865</v>
      </c>
      <c r="B1857" s="63" t="s">
        <v>4329</v>
      </c>
      <c r="C1857" s="37" t="s">
        <v>4862</v>
      </c>
      <c r="D1857" s="5" t="s">
        <v>4864</v>
      </c>
      <c r="E1857" s="37" t="s">
        <v>637</v>
      </c>
      <c r="F1857" s="21">
        <v>2</v>
      </c>
      <c r="G1857" s="5" t="s">
        <v>0</v>
      </c>
      <c r="H1857" s="4">
        <v>68</v>
      </c>
      <c r="I1857" s="3">
        <v>42287</v>
      </c>
      <c r="J1857" s="2">
        <v>367.75</v>
      </c>
    </row>
    <row r="1858" spans="1:10" ht="24" customHeight="1" x14ac:dyDescent="0.15">
      <c r="A1858" s="11" t="s">
        <v>4863</v>
      </c>
      <c r="B1858" s="63" t="s">
        <v>4329</v>
      </c>
      <c r="C1858" s="33" t="s">
        <v>4862</v>
      </c>
      <c r="D1858" s="5" t="s">
        <v>4861</v>
      </c>
      <c r="E1858" s="37" t="s">
        <v>4525</v>
      </c>
      <c r="F1858" s="21"/>
      <c r="G1858" s="5" t="s">
        <v>2199</v>
      </c>
      <c r="H1858" s="4">
        <v>67</v>
      </c>
      <c r="I1858" s="3">
        <v>42287</v>
      </c>
      <c r="J1858" s="2"/>
    </row>
    <row r="1859" spans="1:10" ht="24" customHeight="1" x14ac:dyDescent="0.15">
      <c r="A1859" s="11" t="s">
        <v>4860</v>
      </c>
      <c r="B1859" s="63" t="s">
        <v>4329</v>
      </c>
      <c r="C1859" s="37" t="s">
        <v>4857</v>
      </c>
      <c r="D1859" s="5" t="s">
        <v>4859</v>
      </c>
      <c r="E1859" s="37" t="s">
        <v>4516</v>
      </c>
      <c r="F1859" s="21">
        <v>2</v>
      </c>
      <c r="G1859" s="5" t="s">
        <v>0</v>
      </c>
      <c r="H1859" s="4">
        <v>64</v>
      </c>
      <c r="I1859" s="3">
        <v>42287</v>
      </c>
      <c r="J1859" s="2">
        <v>367.75</v>
      </c>
    </row>
    <row r="1860" spans="1:10" ht="24" customHeight="1" x14ac:dyDescent="0.15">
      <c r="A1860" s="11" t="s">
        <v>4858</v>
      </c>
      <c r="B1860" s="63" t="s">
        <v>4329</v>
      </c>
      <c r="C1860" s="33" t="s">
        <v>4857</v>
      </c>
      <c r="D1860" s="5" t="s">
        <v>4856</v>
      </c>
      <c r="E1860" s="37" t="s">
        <v>4752</v>
      </c>
      <c r="F1860" s="21"/>
      <c r="G1860" s="5" t="s">
        <v>6</v>
      </c>
      <c r="H1860" s="4">
        <v>67</v>
      </c>
      <c r="I1860" s="3">
        <v>42287</v>
      </c>
      <c r="J1860" s="2"/>
    </row>
    <row r="1861" spans="1:10" ht="24" customHeight="1" x14ac:dyDescent="0.15">
      <c r="A1861" s="11" t="s">
        <v>4855</v>
      </c>
      <c r="B1861" s="63" t="s">
        <v>4329</v>
      </c>
      <c r="C1861" s="5" t="s">
        <v>4852</v>
      </c>
      <c r="D1861" s="5" t="s">
        <v>4854</v>
      </c>
      <c r="E1861" s="37" t="s">
        <v>4516</v>
      </c>
      <c r="F1861" s="21">
        <v>3</v>
      </c>
      <c r="G1861" s="5" t="s">
        <v>0</v>
      </c>
      <c r="H1861" s="4">
        <v>48</v>
      </c>
      <c r="I1861" s="3">
        <v>42287</v>
      </c>
      <c r="J1861" s="2">
        <v>630.25</v>
      </c>
    </row>
    <row r="1862" spans="1:10" ht="24" customHeight="1" x14ac:dyDescent="0.15">
      <c r="A1862" s="11" t="s">
        <v>4853</v>
      </c>
      <c r="B1862" s="63" t="s">
        <v>4329</v>
      </c>
      <c r="C1862" s="33" t="s">
        <v>4852</v>
      </c>
      <c r="D1862" s="5" t="s">
        <v>4851</v>
      </c>
      <c r="E1862" s="37" t="s">
        <v>4489</v>
      </c>
      <c r="F1862" s="21"/>
      <c r="G1862" s="5" t="s">
        <v>385</v>
      </c>
      <c r="H1862" s="4">
        <v>23</v>
      </c>
      <c r="I1862" s="3">
        <v>42287</v>
      </c>
      <c r="J1862" s="2"/>
    </row>
    <row r="1863" spans="1:10" ht="24" customHeight="1" x14ac:dyDescent="0.15">
      <c r="A1863" s="11" t="s">
        <v>4850</v>
      </c>
      <c r="B1863" s="63" t="s">
        <v>4329</v>
      </c>
      <c r="C1863" s="33" t="s">
        <v>4849</v>
      </c>
      <c r="D1863" s="5" t="s">
        <v>4848</v>
      </c>
      <c r="E1863" s="37" t="s">
        <v>3891</v>
      </c>
      <c r="F1863" s="21">
        <v>1</v>
      </c>
      <c r="G1863" s="5" t="s">
        <v>0</v>
      </c>
      <c r="H1863" s="4">
        <v>55</v>
      </c>
      <c r="I1863" s="3">
        <v>42375</v>
      </c>
      <c r="J1863" s="2">
        <v>105.25</v>
      </c>
    </row>
    <row r="1864" spans="1:10" ht="24" customHeight="1" x14ac:dyDescent="0.15">
      <c r="A1864" s="11" t="s">
        <v>4847</v>
      </c>
      <c r="B1864" s="63" t="s">
        <v>4329</v>
      </c>
      <c r="C1864" s="33" t="s">
        <v>4846</v>
      </c>
      <c r="D1864" s="5" t="s">
        <v>4845</v>
      </c>
      <c r="E1864" s="37" t="s">
        <v>4604</v>
      </c>
      <c r="F1864" s="21">
        <v>1</v>
      </c>
      <c r="G1864" s="5" t="s">
        <v>0</v>
      </c>
      <c r="H1864" s="4">
        <v>60</v>
      </c>
      <c r="I1864" s="3">
        <v>42375</v>
      </c>
      <c r="J1864" s="2">
        <v>525.25</v>
      </c>
    </row>
    <row r="1865" spans="1:10" ht="24" customHeight="1" x14ac:dyDescent="0.15">
      <c r="A1865" s="11" t="s">
        <v>4844</v>
      </c>
      <c r="B1865" s="8" t="s">
        <v>4329</v>
      </c>
      <c r="C1865" s="29" t="s">
        <v>4841</v>
      </c>
      <c r="D1865" s="30" t="s">
        <v>4843</v>
      </c>
      <c r="E1865" s="29" t="s">
        <v>4363</v>
      </c>
      <c r="F1865" s="28">
        <v>2</v>
      </c>
      <c r="G1865" s="5" t="s">
        <v>0</v>
      </c>
      <c r="H1865" s="4">
        <v>63</v>
      </c>
      <c r="I1865" s="149">
        <v>42375</v>
      </c>
      <c r="J1865" s="2">
        <v>530.25</v>
      </c>
    </row>
    <row r="1866" spans="1:10" ht="24" customHeight="1" x14ac:dyDescent="0.15">
      <c r="A1866" s="11" t="s">
        <v>4842</v>
      </c>
      <c r="B1866" s="8" t="s">
        <v>4329</v>
      </c>
      <c r="C1866" s="29" t="s">
        <v>4841</v>
      </c>
      <c r="D1866" s="30" t="s">
        <v>4840</v>
      </c>
      <c r="E1866" s="29" t="s">
        <v>4334</v>
      </c>
      <c r="F1866" s="28"/>
      <c r="G1866" s="30"/>
      <c r="H1866" s="4">
        <v>62</v>
      </c>
      <c r="I1866" s="149"/>
      <c r="J1866" s="2"/>
    </row>
    <row r="1867" spans="1:10" ht="24" customHeight="1" x14ac:dyDescent="0.15">
      <c r="A1867" s="11" t="s">
        <v>4839</v>
      </c>
      <c r="B1867" s="214" t="s">
        <v>4329</v>
      </c>
      <c r="C1867" s="166" t="s">
        <v>4838</v>
      </c>
      <c r="D1867" s="162" t="s">
        <v>4837</v>
      </c>
      <c r="E1867" s="161" t="s">
        <v>540</v>
      </c>
      <c r="F1867" s="160">
        <v>2</v>
      </c>
      <c r="G1867" s="5" t="s">
        <v>0</v>
      </c>
      <c r="H1867" s="4">
        <v>49</v>
      </c>
      <c r="I1867" s="13">
        <v>42375</v>
      </c>
      <c r="J1867" s="12">
        <v>640.25</v>
      </c>
    </row>
    <row r="1868" spans="1:10" ht="24" customHeight="1" x14ac:dyDescent="0.15">
      <c r="A1868" s="11" t="s">
        <v>4836</v>
      </c>
      <c r="B1868" s="63" t="s">
        <v>4329</v>
      </c>
      <c r="C1868" s="33" t="s">
        <v>4833</v>
      </c>
      <c r="D1868" s="5" t="s">
        <v>4835</v>
      </c>
      <c r="E1868" s="37" t="s">
        <v>1355</v>
      </c>
      <c r="F1868" s="21">
        <v>3</v>
      </c>
      <c r="G1868" s="5" t="s">
        <v>0</v>
      </c>
      <c r="H1868" s="4">
        <v>51</v>
      </c>
      <c r="I1868" s="3">
        <v>42375</v>
      </c>
      <c r="J1868" s="2">
        <v>990.25</v>
      </c>
    </row>
    <row r="1869" spans="1:10" ht="24" customHeight="1" x14ac:dyDescent="0.15">
      <c r="A1869" s="11" t="s">
        <v>4834</v>
      </c>
      <c r="B1869" s="63" t="s">
        <v>4329</v>
      </c>
      <c r="C1869" s="33" t="s">
        <v>4833</v>
      </c>
      <c r="D1869" s="5" t="s">
        <v>4832</v>
      </c>
      <c r="E1869" s="37" t="s">
        <v>4831</v>
      </c>
      <c r="F1869" s="21"/>
      <c r="G1869" s="5" t="s">
        <v>385</v>
      </c>
      <c r="H1869" s="4">
        <v>23</v>
      </c>
      <c r="I1869" s="3">
        <v>42375</v>
      </c>
      <c r="J1869" s="2"/>
    </row>
    <row r="1870" spans="1:10" ht="24" customHeight="1" x14ac:dyDescent="0.15">
      <c r="A1870" s="11" t="s">
        <v>4830</v>
      </c>
      <c r="B1870" s="63" t="s">
        <v>4329</v>
      </c>
      <c r="C1870" s="33" t="s">
        <v>4829</v>
      </c>
      <c r="D1870" s="63" t="s">
        <v>4828</v>
      </c>
      <c r="E1870" s="63" t="s">
        <v>491</v>
      </c>
      <c r="F1870" s="227">
        <v>2</v>
      </c>
      <c r="G1870" s="5" t="s">
        <v>0</v>
      </c>
      <c r="H1870" s="4">
        <v>51</v>
      </c>
      <c r="I1870" s="3"/>
      <c r="J1870" s="2">
        <v>932.75</v>
      </c>
    </row>
    <row r="1871" spans="1:10" ht="24" customHeight="1" x14ac:dyDescent="0.15">
      <c r="A1871" s="11" t="s">
        <v>4827</v>
      </c>
      <c r="B1871" s="10" t="s">
        <v>4329</v>
      </c>
      <c r="C1871" s="167" t="s">
        <v>4826</v>
      </c>
      <c r="D1871" s="5" t="s">
        <v>4825</v>
      </c>
      <c r="E1871" s="37" t="s">
        <v>4445</v>
      </c>
      <c r="F1871" s="21">
        <v>1</v>
      </c>
      <c r="G1871" s="5" t="s">
        <v>0</v>
      </c>
      <c r="H1871" s="4">
        <v>69</v>
      </c>
      <c r="I1871" s="3">
        <v>42531</v>
      </c>
      <c r="J1871" s="2">
        <v>402.75</v>
      </c>
    </row>
    <row r="1872" spans="1:10" ht="24" customHeight="1" x14ac:dyDescent="0.15">
      <c r="A1872" s="11" t="s">
        <v>4824</v>
      </c>
      <c r="B1872" s="10" t="s">
        <v>4329</v>
      </c>
      <c r="C1872" s="33" t="s">
        <v>4823</v>
      </c>
      <c r="D1872" s="5" t="s">
        <v>4822</v>
      </c>
      <c r="E1872" s="37" t="s">
        <v>3891</v>
      </c>
      <c r="F1872" s="21">
        <v>1</v>
      </c>
      <c r="G1872" s="5" t="s">
        <v>0</v>
      </c>
      <c r="H1872" s="4">
        <v>48</v>
      </c>
      <c r="I1872" s="3">
        <v>42531</v>
      </c>
      <c r="J1872" s="2">
        <v>277.75</v>
      </c>
    </row>
    <row r="1873" spans="1:10" ht="24" customHeight="1" x14ac:dyDescent="0.15">
      <c r="A1873" s="11" t="s">
        <v>4821</v>
      </c>
      <c r="B1873" s="10" t="s">
        <v>4329</v>
      </c>
      <c r="C1873" s="167" t="s">
        <v>4817</v>
      </c>
      <c r="D1873" s="5" t="s">
        <v>4820</v>
      </c>
      <c r="E1873" s="37" t="s">
        <v>4819</v>
      </c>
      <c r="F1873" s="21">
        <v>2</v>
      </c>
      <c r="G1873" s="5" t="s">
        <v>0</v>
      </c>
      <c r="H1873" s="4">
        <v>63</v>
      </c>
      <c r="I1873" s="3">
        <v>42531</v>
      </c>
      <c r="J1873" s="2">
        <v>467.75</v>
      </c>
    </row>
    <row r="1874" spans="1:10" ht="24" customHeight="1" x14ac:dyDescent="0.15">
      <c r="A1874" s="11" t="s">
        <v>4818</v>
      </c>
      <c r="B1874" s="10" t="s">
        <v>4329</v>
      </c>
      <c r="C1874" s="167" t="s">
        <v>4817</v>
      </c>
      <c r="D1874" s="5" t="s">
        <v>4816</v>
      </c>
      <c r="E1874" s="37" t="s">
        <v>4456</v>
      </c>
      <c r="F1874" s="21"/>
      <c r="G1874" s="5" t="s">
        <v>6</v>
      </c>
      <c r="H1874" s="4">
        <v>62</v>
      </c>
      <c r="I1874" s="3">
        <v>42375</v>
      </c>
      <c r="J1874" s="2"/>
    </row>
    <row r="1875" spans="1:10" ht="24" customHeight="1" x14ac:dyDescent="0.15">
      <c r="A1875" s="11" t="s">
        <v>4815</v>
      </c>
      <c r="B1875" s="10" t="s">
        <v>4329</v>
      </c>
      <c r="C1875" s="33" t="s">
        <v>4812</v>
      </c>
      <c r="D1875" s="5" t="s">
        <v>4814</v>
      </c>
      <c r="E1875" s="37" t="s">
        <v>4402</v>
      </c>
      <c r="F1875" s="21">
        <v>2</v>
      </c>
      <c r="G1875" s="5" t="s">
        <v>0</v>
      </c>
      <c r="H1875" s="4">
        <v>64</v>
      </c>
      <c r="I1875" s="3">
        <v>42531</v>
      </c>
      <c r="J1875" s="2">
        <v>205.25</v>
      </c>
    </row>
    <row r="1876" spans="1:10" ht="24" customHeight="1" x14ac:dyDescent="0.15">
      <c r="A1876" s="11" t="s">
        <v>4813</v>
      </c>
      <c r="B1876" s="10" t="s">
        <v>4329</v>
      </c>
      <c r="C1876" s="167" t="s">
        <v>4812</v>
      </c>
      <c r="D1876" s="5" t="s">
        <v>4811</v>
      </c>
      <c r="E1876" s="37" t="s">
        <v>355</v>
      </c>
      <c r="F1876" s="21"/>
      <c r="G1876" s="5" t="s">
        <v>6</v>
      </c>
      <c r="H1876" s="4">
        <v>65</v>
      </c>
      <c r="I1876" s="3">
        <v>42531</v>
      </c>
      <c r="J1876" s="2"/>
    </row>
    <row r="1877" spans="1:10" ht="24" customHeight="1" x14ac:dyDescent="0.15">
      <c r="A1877" s="11" t="s">
        <v>4810</v>
      </c>
      <c r="B1877" s="10" t="s">
        <v>4329</v>
      </c>
      <c r="C1877" s="167" t="s">
        <v>4809</v>
      </c>
      <c r="D1877" s="5" t="s">
        <v>4808</v>
      </c>
      <c r="E1877" s="37" t="s">
        <v>637</v>
      </c>
      <c r="F1877" s="21">
        <v>1</v>
      </c>
      <c r="G1877" s="5" t="s">
        <v>0</v>
      </c>
      <c r="H1877" s="4">
        <v>69</v>
      </c>
      <c r="I1877" s="3">
        <v>42531</v>
      </c>
      <c r="J1877" s="2">
        <v>397.75</v>
      </c>
    </row>
    <row r="1878" spans="1:10" ht="24" customHeight="1" x14ac:dyDescent="0.15">
      <c r="A1878" s="11" t="s">
        <v>4807</v>
      </c>
      <c r="B1878" s="10" t="s">
        <v>4329</v>
      </c>
      <c r="C1878" s="167" t="s">
        <v>4803</v>
      </c>
      <c r="D1878" s="5" t="s">
        <v>4806</v>
      </c>
      <c r="E1878" s="37" t="s">
        <v>4805</v>
      </c>
      <c r="F1878" s="21">
        <v>2</v>
      </c>
      <c r="G1878" s="5" t="s">
        <v>0</v>
      </c>
      <c r="H1878" s="4">
        <v>72</v>
      </c>
      <c r="I1878" s="3">
        <v>42531</v>
      </c>
      <c r="J1878" s="2">
        <v>205.25</v>
      </c>
    </row>
    <row r="1879" spans="1:10" ht="24" customHeight="1" x14ac:dyDescent="0.15">
      <c r="A1879" s="11" t="s">
        <v>4804</v>
      </c>
      <c r="B1879" s="10" t="s">
        <v>4329</v>
      </c>
      <c r="C1879" s="167" t="s">
        <v>4803</v>
      </c>
      <c r="D1879" s="5" t="s">
        <v>4802</v>
      </c>
      <c r="E1879" s="37" t="s">
        <v>4441</v>
      </c>
      <c r="F1879" s="21"/>
      <c r="G1879" s="5" t="s">
        <v>6</v>
      </c>
      <c r="H1879" s="4">
        <v>67</v>
      </c>
      <c r="I1879" s="3">
        <v>42531</v>
      </c>
      <c r="J1879" s="2"/>
    </row>
    <row r="1880" spans="1:10" ht="24" customHeight="1" x14ac:dyDescent="0.15">
      <c r="A1880" s="11" t="s">
        <v>4801</v>
      </c>
      <c r="B1880" s="10" t="s">
        <v>4329</v>
      </c>
      <c r="C1880" s="167" t="s">
        <v>4800</v>
      </c>
      <c r="D1880" s="5" t="s">
        <v>4799</v>
      </c>
      <c r="E1880" s="37" t="s">
        <v>257</v>
      </c>
      <c r="F1880" s="21">
        <v>1</v>
      </c>
      <c r="G1880" s="5" t="s">
        <v>0</v>
      </c>
      <c r="H1880" s="4">
        <v>75</v>
      </c>
      <c r="I1880" s="3">
        <v>42531</v>
      </c>
      <c r="J1880" s="2">
        <v>422.75</v>
      </c>
    </row>
    <row r="1881" spans="1:10" ht="24" customHeight="1" x14ac:dyDescent="0.15">
      <c r="A1881" s="11" t="s">
        <v>4798</v>
      </c>
      <c r="B1881" s="19" t="s">
        <v>4329</v>
      </c>
      <c r="C1881" s="226" t="s">
        <v>4797</v>
      </c>
      <c r="D1881" s="162" t="s">
        <v>4796</v>
      </c>
      <c r="E1881" s="161" t="s">
        <v>4334</v>
      </c>
      <c r="F1881" s="160">
        <v>1</v>
      </c>
      <c r="G1881" s="5" t="s">
        <v>0</v>
      </c>
      <c r="H1881" s="4">
        <v>77</v>
      </c>
      <c r="I1881" s="13">
        <v>42531</v>
      </c>
      <c r="J1881" s="12">
        <v>267.75</v>
      </c>
    </row>
    <row r="1882" spans="1:10" ht="24" customHeight="1" x14ac:dyDescent="0.15">
      <c r="A1882" s="11" t="s">
        <v>4795</v>
      </c>
      <c r="B1882" s="10" t="s">
        <v>4329</v>
      </c>
      <c r="C1882" s="167" t="s">
        <v>4792</v>
      </c>
      <c r="D1882" s="5" t="s">
        <v>4794</v>
      </c>
      <c r="E1882" s="37" t="s">
        <v>4366</v>
      </c>
      <c r="F1882" s="21">
        <v>2</v>
      </c>
      <c r="G1882" s="5" t="s">
        <v>0</v>
      </c>
      <c r="H1882" s="4">
        <v>44</v>
      </c>
      <c r="I1882" s="3">
        <v>42531</v>
      </c>
      <c r="J1882" s="2">
        <v>647.75</v>
      </c>
    </row>
    <row r="1883" spans="1:10" ht="24" customHeight="1" x14ac:dyDescent="0.15">
      <c r="A1883" s="11" t="s">
        <v>4793</v>
      </c>
      <c r="B1883" s="10" t="s">
        <v>4329</v>
      </c>
      <c r="C1883" s="167" t="s">
        <v>4792</v>
      </c>
      <c r="D1883" s="5" t="s">
        <v>4791</v>
      </c>
      <c r="E1883" s="37" t="s">
        <v>4761</v>
      </c>
      <c r="F1883" s="21"/>
      <c r="G1883" s="5" t="s">
        <v>25</v>
      </c>
      <c r="H1883" s="4">
        <v>21</v>
      </c>
      <c r="I1883" s="3">
        <v>42531</v>
      </c>
      <c r="J1883" s="2"/>
    </row>
    <row r="1884" spans="1:10" ht="24" customHeight="1" x14ac:dyDescent="0.15">
      <c r="A1884" s="11" t="s">
        <v>4790</v>
      </c>
      <c r="B1884" s="10" t="s">
        <v>4329</v>
      </c>
      <c r="C1884" s="167" t="s">
        <v>4789</v>
      </c>
      <c r="D1884" s="5" t="s">
        <v>1275</v>
      </c>
      <c r="E1884" s="37" t="s">
        <v>4363</v>
      </c>
      <c r="F1884" s="21">
        <v>1</v>
      </c>
      <c r="G1884" s="5" t="s">
        <v>0</v>
      </c>
      <c r="H1884" s="4">
        <v>73</v>
      </c>
      <c r="I1884" s="3">
        <v>42531</v>
      </c>
      <c r="J1884" s="2">
        <v>525.25</v>
      </c>
    </row>
    <row r="1885" spans="1:10" ht="24" customHeight="1" x14ac:dyDescent="0.15">
      <c r="A1885" s="11" t="s">
        <v>4788</v>
      </c>
      <c r="B1885" s="63" t="s">
        <v>4329</v>
      </c>
      <c r="C1885" s="5" t="s">
        <v>4787</v>
      </c>
      <c r="D1885" s="5" t="s">
        <v>4786</v>
      </c>
      <c r="E1885" s="37" t="s">
        <v>3891</v>
      </c>
      <c r="F1885" s="21">
        <v>1</v>
      </c>
      <c r="G1885" s="5" t="s">
        <v>0</v>
      </c>
      <c r="H1885" s="4">
        <v>54</v>
      </c>
      <c r="I1885" s="3">
        <v>42531</v>
      </c>
      <c r="J1885" s="2">
        <v>525.25</v>
      </c>
    </row>
    <row r="1886" spans="1:10" ht="24" customHeight="1" x14ac:dyDescent="0.15">
      <c r="A1886" s="11" t="s">
        <v>4785</v>
      </c>
      <c r="B1886" s="63" t="s">
        <v>4329</v>
      </c>
      <c r="C1886" s="33" t="s">
        <v>4784</v>
      </c>
      <c r="D1886" s="5" t="s">
        <v>4783</v>
      </c>
      <c r="E1886" s="37" t="s">
        <v>4402</v>
      </c>
      <c r="F1886" s="21">
        <v>1</v>
      </c>
      <c r="G1886" s="5" t="s">
        <v>0</v>
      </c>
      <c r="H1886" s="4">
        <v>79</v>
      </c>
      <c r="I1886" s="3">
        <v>42531</v>
      </c>
      <c r="J1886" s="2">
        <v>105.25</v>
      </c>
    </row>
    <row r="1887" spans="1:10" ht="24" customHeight="1" x14ac:dyDescent="0.15">
      <c r="A1887" s="11" t="s">
        <v>4782</v>
      </c>
      <c r="B1887" s="10" t="s">
        <v>4329</v>
      </c>
      <c r="C1887" s="33" t="s">
        <v>4779</v>
      </c>
      <c r="D1887" s="5" t="s">
        <v>4781</v>
      </c>
      <c r="E1887" s="37" t="s">
        <v>4341</v>
      </c>
      <c r="F1887" s="21">
        <v>2</v>
      </c>
      <c r="G1887" s="5" t="s">
        <v>0</v>
      </c>
      <c r="H1887" s="4">
        <v>73</v>
      </c>
      <c r="I1887" s="3">
        <v>42531</v>
      </c>
      <c r="J1887" s="2">
        <v>800.25</v>
      </c>
    </row>
    <row r="1888" spans="1:10" ht="24" customHeight="1" x14ac:dyDescent="0.15">
      <c r="A1888" s="11" t="s">
        <v>4780</v>
      </c>
      <c r="B1888" s="10" t="s">
        <v>4329</v>
      </c>
      <c r="C1888" s="33" t="s">
        <v>4779</v>
      </c>
      <c r="D1888" s="5" t="s">
        <v>4778</v>
      </c>
      <c r="E1888" s="37" t="s">
        <v>1080</v>
      </c>
      <c r="F1888" s="21"/>
      <c r="G1888" s="5" t="s">
        <v>6</v>
      </c>
      <c r="H1888" s="4">
        <v>72</v>
      </c>
      <c r="I1888" s="3">
        <v>42531</v>
      </c>
      <c r="J1888" s="2"/>
    </row>
    <row r="1889" spans="1:10" ht="24" customHeight="1" x14ac:dyDescent="0.15">
      <c r="A1889" s="11" t="s">
        <v>4777</v>
      </c>
      <c r="B1889" s="10" t="s">
        <v>4329</v>
      </c>
      <c r="C1889" s="5" t="s">
        <v>4774</v>
      </c>
      <c r="D1889" s="10" t="s">
        <v>4776</v>
      </c>
      <c r="E1889" s="37" t="s">
        <v>4414</v>
      </c>
      <c r="F1889" s="21">
        <v>2</v>
      </c>
      <c r="G1889" s="5" t="s">
        <v>0</v>
      </c>
      <c r="H1889" s="4">
        <v>72</v>
      </c>
      <c r="I1889" s="3">
        <v>42597</v>
      </c>
      <c r="J1889" s="2">
        <v>467.75</v>
      </c>
    </row>
    <row r="1890" spans="1:10" ht="24" customHeight="1" x14ac:dyDescent="0.15">
      <c r="A1890" s="11" t="s">
        <v>4775</v>
      </c>
      <c r="B1890" s="10" t="s">
        <v>4329</v>
      </c>
      <c r="C1890" s="5" t="s">
        <v>4774</v>
      </c>
      <c r="D1890" s="10" t="s">
        <v>4773</v>
      </c>
      <c r="E1890" s="37" t="s">
        <v>540</v>
      </c>
      <c r="F1890" s="21"/>
      <c r="G1890" s="151" t="s">
        <v>6</v>
      </c>
      <c r="H1890" s="4">
        <v>69</v>
      </c>
      <c r="I1890" s="3">
        <v>42597</v>
      </c>
      <c r="J1890" s="2"/>
    </row>
    <row r="1891" spans="1:10" ht="24" customHeight="1" x14ac:dyDescent="0.15">
      <c r="A1891" s="11" t="s">
        <v>4772</v>
      </c>
      <c r="B1891" s="10" t="s">
        <v>4329</v>
      </c>
      <c r="C1891" s="5" t="s">
        <v>4769</v>
      </c>
      <c r="D1891" s="10" t="s">
        <v>4771</v>
      </c>
      <c r="E1891" s="37" t="s">
        <v>4402</v>
      </c>
      <c r="F1891" s="21">
        <v>2</v>
      </c>
      <c r="G1891" s="5" t="s">
        <v>0</v>
      </c>
      <c r="H1891" s="4">
        <v>65</v>
      </c>
      <c r="I1891" s="3">
        <v>42597</v>
      </c>
      <c r="J1891" s="2">
        <v>572.75</v>
      </c>
    </row>
    <row r="1892" spans="1:10" ht="24" customHeight="1" x14ac:dyDescent="0.15">
      <c r="A1892" s="11" t="s">
        <v>4770</v>
      </c>
      <c r="B1892" s="10" t="s">
        <v>4329</v>
      </c>
      <c r="C1892" s="5" t="s">
        <v>4769</v>
      </c>
      <c r="D1892" s="10" t="s">
        <v>4768</v>
      </c>
      <c r="E1892" s="37" t="s">
        <v>4375</v>
      </c>
      <c r="F1892" s="21"/>
      <c r="G1892" s="151" t="s">
        <v>6</v>
      </c>
      <c r="H1892" s="4">
        <v>67</v>
      </c>
      <c r="I1892" s="3">
        <v>42597</v>
      </c>
      <c r="J1892" s="2"/>
    </row>
    <row r="1893" spans="1:10" ht="24" customHeight="1" x14ac:dyDescent="0.15">
      <c r="A1893" s="11" t="s">
        <v>4767</v>
      </c>
      <c r="B1893" s="10" t="s">
        <v>4329</v>
      </c>
      <c r="C1893" s="5" t="s">
        <v>4766</v>
      </c>
      <c r="D1893" s="10" t="s">
        <v>4765</v>
      </c>
      <c r="E1893" s="37" t="s">
        <v>4764</v>
      </c>
      <c r="F1893" s="21">
        <v>1</v>
      </c>
      <c r="G1893" s="5" t="s">
        <v>0</v>
      </c>
      <c r="H1893" s="4">
        <v>67</v>
      </c>
      <c r="I1893" s="3">
        <v>42597</v>
      </c>
      <c r="J1893" s="2">
        <v>267.75</v>
      </c>
    </row>
    <row r="1894" spans="1:10" ht="24" customHeight="1" x14ac:dyDescent="0.15">
      <c r="A1894" s="11" t="s">
        <v>4763</v>
      </c>
      <c r="B1894" s="10" t="s">
        <v>4329</v>
      </c>
      <c r="C1894" s="5" t="s">
        <v>4759</v>
      </c>
      <c r="D1894" s="10" t="s">
        <v>4762</v>
      </c>
      <c r="E1894" s="37" t="s">
        <v>4761</v>
      </c>
      <c r="F1894" s="21">
        <v>2</v>
      </c>
      <c r="G1894" s="5" t="s">
        <v>0</v>
      </c>
      <c r="H1894" s="4">
        <v>77</v>
      </c>
      <c r="I1894" s="3">
        <v>42597</v>
      </c>
      <c r="J1894" s="2">
        <v>507.75</v>
      </c>
    </row>
    <row r="1895" spans="1:10" ht="24" customHeight="1" x14ac:dyDescent="0.15">
      <c r="A1895" s="11" t="s">
        <v>4760</v>
      </c>
      <c r="B1895" s="10" t="s">
        <v>4329</v>
      </c>
      <c r="C1895" s="5" t="s">
        <v>4759</v>
      </c>
      <c r="D1895" s="10" t="s">
        <v>4758</v>
      </c>
      <c r="E1895" s="37" t="s">
        <v>81</v>
      </c>
      <c r="F1895" s="21"/>
      <c r="G1895" s="151" t="s">
        <v>6</v>
      </c>
      <c r="H1895" s="4">
        <v>70</v>
      </c>
      <c r="I1895" s="3">
        <v>42597</v>
      </c>
      <c r="J1895" s="2"/>
    </row>
    <row r="1896" spans="1:10" ht="24" customHeight="1" x14ac:dyDescent="0.15">
      <c r="A1896" s="11" t="s">
        <v>4757</v>
      </c>
      <c r="B1896" s="10" t="s">
        <v>4329</v>
      </c>
      <c r="C1896" s="5" t="s">
        <v>4753</v>
      </c>
      <c r="D1896" s="10" t="s">
        <v>4756</v>
      </c>
      <c r="E1896" s="37" t="s">
        <v>4755</v>
      </c>
      <c r="F1896" s="21">
        <v>2</v>
      </c>
      <c r="G1896" s="5" t="s">
        <v>0</v>
      </c>
      <c r="H1896" s="4">
        <v>78</v>
      </c>
      <c r="I1896" s="3">
        <v>42597</v>
      </c>
      <c r="J1896" s="2">
        <v>637.75</v>
      </c>
    </row>
    <row r="1897" spans="1:10" ht="24" customHeight="1" x14ac:dyDescent="0.15">
      <c r="A1897" s="11" t="s">
        <v>4754</v>
      </c>
      <c r="B1897" s="10" t="s">
        <v>4329</v>
      </c>
      <c r="C1897" s="5" t="s">
        <v>4753</v>
      </c>
      <c r="D1897" s="10" t="s">
        <v>977</v>
      </c>
      <c r="E1897" s="37" t="s">
        <v>4752</v>
      </c>
      <c r="F1897" s="21"/>
      <c r="G1897" s="151" t="s">
        <v>6</v>
      </c>
      <c r="H1897" s="4">
        <v>70</v>
      </c>
      <c r="I1897" s="3">
        <v>42597</v>
      </c>
      <c r="J1897" s="2"/>
    </row>
    <row r="1898" spans="1:10" ht="24" customHeight="1" x14ac:dyDescent="0.15">
      <c r="A1898" s="11" t="s">
        <v>4751</v>
      </c>
      <c r="B1898" s="10" t="s">
        <v>4329</v>
      </c>
      <c r="C1898" s="5" t="s">
        <v>4748</v>
      </c>
      <c r="D1898" s="10" t="s">
        <v>4750</v>
      </c>
      <c r="E1898" s="37" t="s">
        <v>4525</v>
      </c>
      <c r="F1898" s="21">
        <v>2</v>
      </c>
      <c r="G1898" s="5" t="s">
        <v>0</v>
      </c>
      <c r="H1898" s="4">
        <v>63</v>
      </c>
      <c r="I1898" s="3">
        <v>42597</v>
      </c>
      <c r="J1898" s="2">
        <v>367.75</v>
      </c>
    </row>
    <row r="1899" spans="1:10" ht="24" customHeight="1" x14ac:dyDescent="0.15">
      <c r="A1899" s="11" t="s">
        <v>4749</v>
      </c>
      <c r="B1899" s="10" t="s">
        <v>4329</v>
      </c>
      <c r="C1899" s="5" t="s">
        <v>4748</v>
      </c>
      <c r="D1899" s="10" t="s">
        <v>4747</v>
      </c>
      <c r="E1899" s="37" t="s">
        <v>4341</v>
      </c>
      <c r="F1899" s="21"/>
      <c r="G1899" s="151" t="s">
        <v>6</v>
      </c>
      <c r="H1899" s="4">
        <v>64</v>
      </c>
      <c r="I1899" s="3">
        <v>42597</v>
      </c>
      <c r="J1899" s="2"/>
    </row>
    <row r="1900" spans="1:10" ht="24" customHeight="1" x14ac:dyDescent="0.15">
      <c r="A1900" s="11" t="s">
        <v>4746</v>
      </c>
      <c r="B1900" s="10" t="s">
        <v>4329</v>
      </c>
      <c r="C1900" s="5" t="s">
        <v>4745</v>
      </c>
      <c r="D1900" s="10" t="s">
        <v>4744</v>
      </c>
      <c r="E1900" s="37" t="s">
        <v>4743</v>
      </c>
      <c r="F1900" s="21">
        <v>1</v>
      </c>
      <c r="G1900" s="5" t="s">
        <v>0</v>
      </c>
      <c r="H1900" s="4">
        <v>72</v>
      </c>
      <c r="I1900" s="3">
        <v>42597</v>
      </c>
      <c r="J1900" s="2">
        <v>422.75</v>
      </c>
    </row>
    <row r="1901" spans="1:10" ht="24" customHeight="1" x14ac:dyDescent="0.15">
      <c r="A1901" s="11" t="s">
        <v>4742</v>
      </c>
      <c r="B1901" s="10" t="s">
        <v>4329</v>
      </c>
      <c r="C1901" s="5" t="s">
        <v>4739</v>
      </c>
      <c r="D1901" s="10" t="s">
        <v>4741</v>
      </c>
      <c r="E1901" s="37" t="s">
        <v>4588</v>
      </c>
      <c r="F1901" s="21">
        <v>2</v>
      </c>
      <c r="G1901" s="5" t="s">
        <v>0</v>
      </c>
      <c r="H1901" s="4">
        <v>67</v>
      </c>
      <c r="I1901" s="3">
        <v>42597</v>
      </c>
      <c r="J1901" s="2">
        <v>790.25</v>
      </c>
    </row>
    <row r="1902" spans="1:10" ht="24" customHeight="1" x14ac:dyDescent="0.15">
      <c r="A1902" s="11" t="s">
        <v>4740</v>
      </c>
      <c r="B1902" s="10" t="s">
        <v>4329</v>
      </c>
      <c r="C1902" s="5" t="s">
        <v>4739</v>
      </c>
      <c r="D1902" s="4" t="s">
        <v>4738</v>
      </c>
      <c r="E1902" s="37" t="s">
        <v>4337</v>
      </c>
      <c r="F1902" s="21"/>
      <c r="G1902" s="5" t="s">
        <v>6</v>
      </c>
      <c r="H1902" s="4">
        <v>61</v>
      </c>
      <c r="I1902" s="3">
        <v>42597</v>
      </c>
      <c r="J1902" s="2"/>
    </row>
    <row r="1903" spans="1:10" ht="24" customHeight="1" x14ac:dyDescent="0.15">
      <c r="A1903" s="11" t="s">
        <v>4737</v>
      </c>
      <c r="B1903" s="10" t="s">
        <v>4329</v>
      </c>
      <c r="C1903" s="5" t="s">
        <v>4736</v>
      </c>
      <c r="D1903" s="10" t="s">
        <v>4735</v>
      </c>
      <c r="E1903" s="37" t="s">
        <v>4734</v>
      </c>
      <c r="F1903" s="21">
        <v>1</v>
      </c>
      <c r="G1903" s="5" t="s">
        <v>0</v>
      </c>
      <c r="H1903" s="4">
        <v>54</v>
      </c>
      <c r="I1903" s="3">
        <v>42597</v>
      </c>
      <c r="J1903" s="2">
        <v>525.25</v>
      </c>
    </row>
    <row r="1904" spans="1:10" ht="24" customHeight="1" x14ac:dyDescent="0.15">
      <c r="A1904" s="11" t="s">
        <v>4733</v>
      </c>
      <c r="B1904" s="65" t="s">
        <v>4329</v>
      </c>
      <c r="C1904" s="33" t="s">
        <v>4730</v>
      </c>
      <c r="D1904" s="37" t="s">
        <v>4732</v>
      </c>
      <c r="E1904" s="37" t="s">
        <v>4385</v>
      </c>
      <c r="F1904" s="21">
        <v>2</v>
      </c>
      <c r="G1904" s="5" t="s">
        <v>0</v>
      </c>
      <c r="H1904" s="4">
        <v>52</v>
      </c>
      <c r="I1904" s="3" t="s">
        <v>3463</v>
      </c>
      <c r="J1904" s="2">
        <v>510.25</v>
      </c>
    </row>
    <row r="1905" spans="1:10" ht="24" customHeight="1" x14ac:dyDescent="0.15">
      <c r="A1905" s="11" t="s">
        <v>4731</v>
      </c>
      <c r="B1905" s="65" t="s">
        <v>4329</v>
      </c>
      <c r="C1905" s="33" t="s">
        <v>4730</v>
      </c>
      <c r="D1905" s="37" t="s">
        <v>4729</v>
      </c>
      <c r="E1905" s="37" t="s">
        <v>4366</v>
      </c>
      <c r="F1905" s="21"/>
      <c r="G1905" s="37" t="s">
        <v>4027</v>
      </c>
      <c r="H1905" s="4">
        <v>20</v>
      </c>
      <c r="I1905" s="3" t="s">
        <v>3463</v>
      </c>
      <c r="J1905" s="66"/>
    </row>
    <row r="1906" spans="1:10" ht="24" customHeight="1" x14ac:dyDescent="0.15">
      <c r="A1906" s="11" t="s">
        <v>4728</v>
      </c>
      <c r="B1906" s="65" t="s">
        <v>4329</v>
      </c>
      <c r="C1906" s="33" t="s">
        <v>4727</v>
      </c>
      <c r="D1906" s="37" t="s">
        <v>4726</v>
      </c>
      <c r="E1906" s="37" t="s">
        <v>4725</v>
      </c>
      <c r="F1906" s="21">
        <v>1</v>
      </c>
      <c r="G1906" s="5" t="s">
        <v>0</v>
      </c>
      <c r="H1906" s="4">
        <v>80</v>
      </c>
      <c r="I1906" s="3" t="s">
        <v>3463</v>
      </c>
      <c r="J1906" s="2">
        <v>502.75</v>
      </c>
    </row>
    <row r="1907" spans="1:10" ht="24" customHeight="1" x14ac:dyDescent="0.15">
      <c r="A1907" s="11" t="s">
        <v>4724</v>
      </c>
      <c r="B1907" s="65" t="s">
        <v>4329</v>
      </c>
      <c r="C1907" s="33" t="s">
        <v>4723</v>
      </c>
      <c r="D1907" s="37" t="s">
        <v>4722</v>
      </c>
      <c r="E1907" s="37" t="s">
        <v>4721</v>
      </c>
      <c r="F1907" s="21">
        <v>1</v>
      </c>
      <c r="G1907" s="5" t="s">
        <v>0</v>
      </c>
      <c r="H1907" s="4">
        <v>73</v>
      </c>
      <c r="I1907" s="3" t="s">
        <v>3463</v>
      </c>
      <c r="J1907" s="2">
        <v>105.25</v>
      </c>
    </row>
    <row r="1908" spans="1:10" ht="24" customHeight="1" x14ac:dyDescent="0.15">
      <c r="A1908" s="11" t="s">
        <v>4720</v>
      </c>
      <c r="B1908" s="10" t="s">
        <v>4329</v>
      </c>
      <c r="C1908" s="33" t="s">
        <v>4717</v>
      </c>
      <c r="D1908" s="37" t="s">
        <v>4719</v>
      </c>
      <c r="E1908" s="37" t="s">
        <v>4688</v>
      </c>
      <c r="F1908" s="21">
        <v>2</v>
      </c>
      <c r="G1908" s="5" t="s">
        <v>0</v>
      </c>
      <c r="H1908" s="4">
        <v>73</v>
      </c>
      <c r="I1908" s="3" t="s">
        <v>3463</v>
      </c>
      <c r="J1908" s="2">
        <v>205.25</v>
      </c>
    </row>
    <row r="1909" spans="1:10" ht="24" customHeight="1" x14ac:dyDescent="0.15">
      <c r="A1909" s="11" t="s">
        <v>4718</v>
      </c>
      <c r="B1909" s="10" t="s">
        <v>4329</v>
      </c>
      <c r="C1909" s="33" t="s">
        <v>4717</v>
      </c>
      <c r="D1909" s="37" t="s">
        <v>4716</v>
      </c>
      <c r="E1909" s="37" t="s">
        <v>4460</v>
      </c>
      <c r="F1909" s="21"/>
      <c r="G1909" s="37" t="s">
        <v>6</v>
      </c>
      <c r="H1909" s="4">
        <v>69</v>
      </c>
      <c r="I1909" s="3" t="s">
        <v>3463</v>
      </c>
      <c r="J1909" s="2"/>
    </row>
    <row r="1910" spans="1:10" ht="24" customHeight="1" x14ac:dyDescent="0.15">
      <c r="A1910" s="11" t="s">
        <v>4715</v>
      </c>
      <c r="B1910" s="65" t="s">
        <v>4329</v>
      </c>
      <c r="C1910" s="33" t="s">
        <v>4712</v>
      </c>
      <c r="D1910" s="37" t="s">
        <v>4714</v>
      </c>
      <c r="E1910" s="37" t="s">
        <v>4341</v>
      </c>
      <c r="F1910" s="21">
        <v>2</v>
      </c>
      <c r="G1910" s="5" t="s">
        <v>0</v>
      </c>
      <c r="H1910" s="4">
        <v>73</v>
      </c>
      <c r="I1910" s="3" t="s">
        <v>3463</v>
      </c>
      <c r="J1910" s="2">
        <v>800.25</v>
      </c>
    </row>
    <row r="1911" spans="1:10" ht="24" customHeight="1" x14ac:dyDescent="0.15">
      <c r="A1911" s="11" t="s">
        <v>4713</v>
      </c>
      <c r="B1911" s="65" t="s">
        <v>4329</v>
      </c>
      <c r="C1911" s="33" t="s">
        <v>4712</v>
      </c>
      <c r="D1911" s="37" t="s">
        <v>1857</v>
      </c>
      <c r="E1911" s="37" t="s">
        <v>540</v>
      </c>
      <c r="F1911" s="21"/>
      <c r="G1911" s="37" t="s">
        <v>6</v>
      </c>
      <c r="H1911" s="4">
        <v>72</v>
      </c>
      <c r="I1911" s="3" t="s">
        <v>3463</v>
      </c>
      <c r="J1911" s="2"/>
    </row>
    <row r="1912" spans="1:10" ht="24" customHeight="1" x14ac:dyDescent="0.15">
      <c r="A1912" s="11" t="s">
        <v>4711</v>
      </c>
      <c r="B1912" s="65" t="s">
        <v>4329</v>
      </c>
      <c r="C1912" s="33" t="s">
        <v>4710</v>
      </c>
      <c r="D1912" s="37" t="s">
        <v>4709</v>
      </c>
      <c r="E1912" s="37" t="s">
        <v>81</v>
      </c>
      <c r="F1912" s="21">
        <v>1</v>
      </c>
      <c r="G1912" s="5" t="s">
        <v>0</v>
      </c>
      <c r="H1912" s="4">
        <v>48</v>
      </c>
      <c r="I1912" s="3" t="s">
        <v>3463</v>
      </c>
      <c r="J1912" s="2">
        <v>105.25</v>
      </c>
    </row>
    <row r="1913" spans="1:10" ht="24" customHeight="1" x14ac:dyDescent="0.15">
      <c r="A1913" s="11" t="s">
        <v>4708</v>
      </c>
      <c r="B1913" s="65" t="s">
        <v>4329</v>
      </c>
      <c r="C1913" s="65" t="s">
        <v>4704</v>
      </c>
      <c r="D1913" s="37" t="s">
        <v>4707</v>
      </c>
      <c r="E1913" s="37" t="s">
        <v>4706</v>
      </c>
      <c r="F1913" s="21">
        <v>2</v>
      </c>
      <c r="G1913" s="5" t="s">
        <v>0</v>
      </c>
      <c r="H1913" s="4">
        <v>73</v>
      </c>
      <c r="I1913" s="3" t="s">
        <v>3463</v>
      </c>
      <c r="J1913" s="2">
        <v>542.75</v>
      </c>
    </row>
    <row r="1914" spans="1:10" ht="24" customHeight="1" x14ac:dyDescent="0.15">
      <c r="A1914" s="11" t="s">
        <v>4705</v>
      </c>
      <c r="B1914" s="65" t="s">
        <v>4329</v>
      </c>
      <c r="C1914" s="33" t="s">
        <v>4704</v>
      </c>
      <c r="D1914" s="37" t="s">
        <v>4703</v>
      </c>
      <c r="E1914" s="37" t="s">
        <v>4688</v>
      </c>
      <c r="F1914" s="21"/>
      <c r="G1914" s="37" t="s">
        <v>6</v>
      </c>
      <c r="H1914" s="4">
        <v>62</v>
      </c>
      <c r="I1914" s="3" t="s">
        <v>3463</v>
      </c>
      <c r="J1914" s="2"/>
    </row>
    <row r="1915" spans="1:10" ht="24" customHeight="1" x14ac:dyDescent="0.15">
      <c r="A1915" s="11" t="s">
        <v>4702</v>
      </c>
      <c r="B1915" s="4" t="s">
        <v>4329</v>
      </c>
      <c r="C1915" s="4" t="s">
        <v>4699</v>
      </c>
      <c r="D1915" s="168" t="s">
        <v>4701</v>
      </c>
      <c r="E1915" s="39" t="s">
        <v>4507</v>
      </c>
      <c r="F1915" s="38">
        <v>2</v>
      </c>
      <c r="G1915" s="5" t="s">
        <v>0</v>
      </c>
      <c r="H1915" s="4">
        <v>27</v>
      </c>
      <c r="I1915" s="3" t="s">
        <v>1787</v>
      </c>
      <c r="J1915" s="2">
        <v>395.25</v>
      </c>
    </row>
    <row r="1916" spans="1:10" ht="24" customHeight="1" x14ac:dyDescent="0.15">
      <c r="A1916" s="11" t="s">
        <v>4700</v>
      </c>
      <c r="B1916" s="4" t="s">
        <v>4329</v>
      </c>
      <c r="C1916" s="4" t="s">
        <v>4699</v>
      </c>
      <c r="D1916" s="168" t="s">
        <v>4698</v>
      </c>
      <c r="E1916" s="39" t="s">
        <v>4337</v>
      </c>
      <c r="F1916" s="38"/>
      <c r="G1916" s="5" t="s">
        <v>175</v>
      </c>
      <c r="H1916" s="4">
        <v>53</v>
      </c>
      <c r="I1916" s="3" t="s">
        <v>331</v>
      </c>
      <c r="J1916" s="2"/>
    </row>
    <row r="1917" spans="1:10" ht="24" customHeight="1" x14ac:dyDescent="0.15">
      <c r="A1917" s="11" t="s">
        <v>4697</v>
      </c>
      <c r="B1917" s="10" t="s">
        <v>4329</v>
      </c>
      <c r="C1917" s="33" t="s">
        <v>4693</v>
      </c>
      <c r="D1917" s="5" t="s">
        <v>4696</v>
      </c>
      <c r="E1917" s="37" t="s">
        <v>4695</v>
      </c>
      <c r="F1917" s="21">
        <v>2</v>
      </c>
      <c r="G1917" s="5" t="s">
        <v>0</v>
      </c>
      <c r="H1917" s="4">
        <v>64</v>
      </c>
      <c r="I1917" s="3" t="s">
        <v>1787</v>
      </c>
      <c r="J1917" s="2">
        <v>530.25</v>
      </c>
    </row>
    <row r="1918" spans="1:10" ht="24" customHeight="1" x14ac:dyDescent="0.15">
      <c r="A1918" s="11" t="s">
        <v>4694</v>
      </c>
      <c r="B1918" s="10" t="s">
        <v>4329</v>
      </c>
      <c r="C1918" s="33" t="s">
        <v>4693</v>
      </c>
      <c r="D1918" s="5" t="s">
        <v>4692</v>
      </c>
      <c r="E1918" s="37" t="s">
        <v>4691</v>
      </c>
      <c r="F1918" s="21"/>
      <c r="G1918" s="5" t="s">
        <v>6</v>
      </c>
      <c r="H1918" s="4">
        <v>61</v>
      </c>
      <c r="I1918" s="3">
        <v>41426</v>
      </c>
      <c r="J1918" s="2"/>
    </row>
    <row r="1919" spans="1:10" ht="24" customHeight="1" x14ac:dyDescent="0.15">
      <c r="A1919" s="11" t="s">
        <v>4690</v>
      </c>
      <c r="B1919" s="10" t="s">
        <v>4329</v>
      </c>
      <c r="C1919" s="33" t="s">
        <v>4686</v>
      </c>
      <c r="D1919" s="168" t="s">
        <v>4689</v>
      </c>
      <c r="E1919" s="39" t="s">
        <v>4688</v>
      </c>
      <c r="F1919" s="38">
        <v>2</v>
      </c>
      <c r="G1919" s="5" t="s">
        <v>0</v>
      </c>
      <c r="H1919" s="4">
        <v>72</v>
      </c>
      <c r="I1919" s="3" t="s">
        <v>62</v>
      </c>
      <c r="J1919" s="2">
        <v>710.25</v>
      </c>
    </row>
    <row r="1920" spans="1:10" ht="24" customHeight="1" x14ac:dyDescent="0.15">
      <c r="A1920" s="11" t="s">
        <v>4687</v>
      </c>
      <c r="B1920" s="10" t="s">
        <v>4329</v>
      </c>
      <c r="C1920" s="65" t="s">
        <v>4686</v>
      </c>
      <c r="D1920" s="5" t="s">
        <v>4685</v>
      </c>
      <c r="E1920" s="37" t="s">
        <v>4466</v>
      </c>
      <c r="F1920" s="21"/>
      <c r="G1920" s="5" t="s">
        <v>6</v>
      </c>
      <c r="H1920" s="4">
        <v>78</v>
      </c>
      <c r="I1920" s="3" t="s">
        <v>331</v>
      </c>
      <c r="J1920" s="2"/>
    </row>
    <row r="1921" spans="1:10" ht="24" customHeight="1" x14ac:dyDescent="0.15">
      <c r="A1921" s="11" t="s">
        <v>4684</v>
      </c>
      <c r="B1921" s="10" t="s">
        <v>4329</v>
      </c>
      <c r="C1921" s="4" t="s">
        <v>4683</v>
      </c>
      <c r="D1921" s="168" t="s">
        <v>4682</v>
      </c>
      <c r="E1921" s="39" t="s">
        <v>4337</v>
      </c>
      <c r="F1921" s="38">
        <v>1</v>
      </c>
      <c r="G1921" s="5" t="s">
        <v>0</v>
      </c>
      <c r="H1921" s="4">
        <v>74</v>
      </c>
      <c r="I1921" s="3" t="s">
        <v>1787</v>
      </c>
      <c r="J1921" s="2">
        <v>367.75</v>
      </c>
    </row>
    <row r="1922" spans="1:10" ht="24" customHeight="1" x14ac:dyDescent="0.15">
      <c r="A1922" s="11" t="s">
        <v>4681</v>
      </c>
      <c r="B1922" s="10" t="s">
        <v>4329</v>
      </c>
      <c r="C1922" s="33" t="s">
        <v>4680</v>
      </c>
      <c r="D1922" s="168" t="s">
        <v>4679</v>
      </c>
      <c r="E1922" s="39" t="s">
        <v>4525</v>
      </c>
      <c r="F1922" s="38">
        <v>2</v>
      </c>
      <c r="G1922" s="5" t="s">
        <v>0</v>
      </c>
      <c r="H1922" s="4">
        <v>46</v>
      </c>
      <c r="I1922" s="3" t="s">
        <v>62</v>
      </c>
      <c r="J1922" s="2">
        <v>790.25</v>
      </c>
    </row>
    <row r="1923" spans="1:10" ht="24" customHeight="1" x14ac:dyDescent="0.15">
      <c r="A1923" s="11" t="s">
        <v>4678</v>
      </c>
      <c r="B1923" s="10" t="s">
        <v>4329</v>
      </c>
      <c r="C1923" s="33" t="s">
        <v>4675</v>
      </c>
      <c r="D1923" s="5" t="s">
        <v>4677</v>
      </c>
      <c r="E1923" s="37" t="s">
        <v>4525</v>
      </c>
      <c r="F1923" s="21">
        <v>2</v>
      </c>
      <c r="G1923" s="5" t="s">
        <v>0</v>
      </c>
      <c r="H1923" s="4">
        <v>72</v>
      </c>
      <c r="I1923" s="3" t="s">
        <v>1787</v>
      </c>
      <c r="J1923" s="2">
        <v>760.25</v>
      </c>
    </row>
    <row r="1924" spans="1:10" ht="24" customHeight="1" x14ac:dyDescent="0.15">
      <c r="A1924" s="11" t="s">
        <v>4676</v>
      </c>
      <c r="B1924" s="10" t="s">
        <v>4329</v>
      </c>
      <c r="C1924" s="33" t="s">
        <v>4675</v>
      </c>
      <c r="D1924" s="5" t="s">
        <v>4674</v>
      </c>
      <c r="E1924" s="37" t="s">
        <v>637</v>
      </c>
      <c r="F1924" s="21"/>
      <c r="G1924" s="5" t="s">
        <v>6</v>
      </c>
      <c r="H1924" s="4">
        <v>75</v>
      </c>
      <c r="I1924" s="3" t="s">
        <v>4673</v>
      </c>
      <c r="J1924" s="2"/>
    </row>
    <row r="1925" spans="1:10" ht="24" customHeight="1" x14ac:dyDescent="0.15">
      <c r="A1925" s="11" t="s">
        <v>4672</v>
      </c>
      <c r="B1925" s="10" t="s">
        <v>4329</v>
      </c>
      <c r="C1925" s="33" t="s">
        <v>4666</v>
      </c>
      <c r="D1925" s="5" t="s">
        <v>4671</v>
      </c>
      <c r="E1925" s="37" t="s">
        <v>4670</v>
      </c>
      <c r="F1925" s="21">
        <v>3</v>
      </c>
      <c r="G1925" s="5" t="s">
        <v>0</v>
      </c>
      <c r="H1925" s="4">
        <v>44</v>
      </c>
      <c r="I1925" s="3" t="s">
        <v>62</v>
      </c>
      <c r="J1925" s="2">
        <v>1125.25</v>
      </c>
    </row>
    <row r="1926" spans="1:10" ht="24" customHeight="1" x14ac:dyDescent="0.15">
      <c r="A1926" s="11" t="s">
        <v>4669</v>
      </c>
      <c r="B1926" s="10" t="s">
        <v>4329</v>
      </c>
      <c r="C1926" s="33" t="s">
        <v>4666</v>
      </c>
      <c r="D1926" s="5" t="s">
        <v>4668</v>
      </c>
      <c r="E1926" s="37" t="s">
        <v>4334</v>
      </c>
      <c r="F1926" s="21"/>
      <c r="G1926" s="5" t="s">
        <v>25</v>
      </c>
      <c r="H1926" s="4">
        <v>23</v>
      </c>
      <c r="I1926" s="3"/>
      <c r="J1926" s="2"/>
    </row>
    <row r="1927" spans="1:10" ht="24" customHeight="1" x14ac:dyDescent="0.15">
      <c r="A1927" s="11" t="s">
        <v>4667</v>
      </c>
      <c r="B1927" s="10" t="s">
        <v>4329</v>
      </c>
      <c r="C1927" s="33" t="s">
        <v>4666</v>
      </c>
      <c r="D1927" s="5" t="s">
        <v>4665</v>
      </c>
      <c r="E1927" s="37" t="s">
        <v>4334</v>
      </c>
      <c r="F1927" s="21"/>
      <c r="G1927" s="5" t="s">
        <v>1717</v>
      </c>
      <c r="H1927" s="4">
        <v>52</v>
      </c>
      <c r="I1927" s="3"/>
      <c r="J1927" s="2"/>
    </row>
    <row r="1928" spans="1:10" ht="24" customHeight="1" x14ac:dyDescent="0.15">
      <c r="A1928" s="11" t="s">
        <v>4664</v>
      </c>
      <c r="B1928" s="65" t="s">
        <v>4329</v>
      </c>
      <c r="C1928" s="65" t="s">
        <v>4663</v>
      </c>
      <c r="D1928" s="39" t="s">
        <v>4662</v>
      </c>
      <c r="E1928" s="39" t="s">
        <v>4402</v>
      </c>
      <c r="F1928" s="38">
        <v>1</v>
      </c>
      <c r="G1928" s="5" t="s">
        <v>0</v>
      </c>
      <c r="H1928" s="4">
        <v>53</v>
      </c>
      <c r="I1928" s="23">
        <v>42857</v>
      </c>
      <c r="J1928" s="2">
        <v>240.25</v>
      </c>
    </row>
    <row r="1929" spans="1:10" ht="24" customHeight="1" x14ac:dyDescent="0.15">
      <c r="A1929" s="11" t="s">
        <v>4661</v>
      </c>
      <c r="B1929" s="63" t="s">
        <v>4329</v>
      </c>
      <c r="C1929" s="33" t="s">
        <v>4655</v>
      </c>
      <c r="D1929" s="5" t="s">
        <v>4660</v>
      </c>
      <c r="E1929" s="37" t="s">
        <v>4477</v>
      </c>
      <c r="F1929" s="21">
        <v>3</v>
      </c>
      <c r="G1929" s="5" t="s">
        <v>0</v>
      </c>
      <c r="H1929" s="4">
        <v>65</v>
      </c>
      <c r="I1929" s="3">
        <v>42186</v>
      </c>
      <c r="J1929" s="2">
        <v>1015.25</v>
      </c>
    </row>
    <row r="1930" spans="1:10" ht="24" customHeight="1" x14ac:dyDescent="0.15">
      <c r="A1930" s="11" t="s">
        <v>4659</v>
      </c>
      <c r="B1930" s="63" t="s">
        <v>4329</v>
      </c>
      <c r="C1930" s="33" t="s">
        <v>4655</v>
      </c>
      <c r="D1930" s="5" t="s">
        <v>4658</v>
      </c>
      <c r="E1930" s="37" t="s">
        <v>4604</v>
      </c>
      <c r="F1930" s="21"/>
      <c r="G1930" s="5" t="s">
        <v>4657</v>
      </c>
      <c r="H1930" s="4">
        <v>69</v>
      </c>
      <c r="I1930" s="3">
        <v>42186</v>
      </c>
      <c r="J1930" s="2"/>
    </row>
    <row r="1931" spans="1:10" ht="24" customHeight="1" x14ac:dyDescent="0.15">
      <c r="A1931" s="11" t="s">
        <v>4656</v>
      </c>
      <c r="B1931" s="10" t="s">
        <v>4329</v>
      </c>
      <c r="C1931" s="33" t="s">
        <v>4655</v>
      </c>
      <c r="D1931" s="5" t="s">
        <v>4654</v>
      </c>
      <c r="E1931" s="37" t="s">
        <v>4653</v>
      </c>
      <c r="F1931" s="21"/>
      <c r="G1931" s="5" t="s">
        <v>175</v>
      </c>
      <c r="H1931" s="4">
        <v>87</v>
      </c>
      <c r="I1931" s="3" t="s">
        <v>287</v>
      </c>
      <c r="J1931" s="2"/>
    </row>
    <row r="1932" spans="1:10" ht="24" customHeight="1" x14ac:dyDescent="0.15">
      <c r="A1932" s="11" t="s">
        <v>4652</v>
      </c>
      <c r="B1932" s="10" t="s">
        <v>4329</v>
      </c>
      <c r="C1932" s="4" t="s">
        <v>4649</v>
      </c>
      <c r="D1932" s="5" t="s">
        <v>4651</v>
      </c>
      <c r="E1932" s="37" t="s">
        <v>4363</v>
      </c>
      <c r="F1932" s="21">
        <v>2</v>
      </c>
      <c r="G1932" s="5" t="s">
        <v>0</v>
      </c>
      <c r="H1932" s="4">
        <v>65</v>
      </c>
      <c r="I1932" s="3">
        <v>41649</v>
      </c>
      <c r="J1932" s="2">
        <v>637.75</v>
      </c>
    </row>
    <row r="1933" spans="1:10" ht="24" customHeight="1" x14ac:dyDescent="0.15">
      <c r="A1933" s="11" t="s">
        <v>4650</v>
      </c>
      <c r="B1933" s="10" t="s">
        <v>4329</v>
      </c>
      <c r="C1933" s="33" t="s">
        <v>4649</v>
      </c>
      <c r="D1933" s="5" t="s">
        <v>4648</v>
      </c>
      <c r="E1933" s="37" t="s">
        <v>4334</v>
      </c>
      <c r="F1933" s="21"/>
      <c r="G1933" s="5" t="s">
        <v>6</v>
      </c>
      <c r="H1933" s="4">
        <v>70</v>
      </c>
      <c r="I1933" s="3">
        <v>41649</v>
      </c>
      <c r="J1933" s="2"/>
    </row>
    <row r="1934" spans="1:10" ht="24" customHeight="1" x14ac:dyDescent="0.15">
      <c r="A1934" s="11" t="s">
        <v>4647</v>
      </c>
      <c r="B1934" s="10" t="s">
        <v>4329</v>
      </c>
      <c r="C1934" s="4" t="s">
        <v>4644</v>
      </c>
      <c r="D1934" s="5" t="s">
        <v>4646</v>
      </c>
      <c r="E1934" s="37" t="s">
        <v>637</v>
      </c>
      <c r="F1934" s="21">
        <v>2</v>
      </c>
      <c r="G1934" s="5" t="s">
        <v>0</v>
      </c>
      <c r="H1934" s="4">
        <v>74</v>
      </c>
      <c r="I1934" s="3">
        <v>41821</v>
      </c>
      <c r="J1934" s="2">
        <v>205.25</v>
      </c>
    </row>
    <row r="1935" spans="1:10" ht="24" customHeight="1" x14ac:dyDescent="0.15">
      <c r="A1935" s="11" t="s">
        <v>4645</v>
      </c>
      <c r="B1935" s="10" t="s">
        <v>4329</v>
      </c>
      <c r="C1935" s="167" t="s">
        <v>4644</v>
      </c>
      <c r="D1935" s="5" t="s">
        <v>4643</v>
      </c>
      <c r="E1935" s="37" t="s">
        <v>683</v>
      </c>
      <c r="F1935" s="21"/>
      <c r="G1935" s="5" t="s">
        <v>6</v>
      </c>
      <c r="H1935" s="4">
        <v>73</v>
      </c>
      <c r="I1935" s="3">
        <v>41821</v>
      </c>
      <c r="J1935" s="2"/>
    </row>
    <row r="1936" spans="1:10" ht="24" customHeight="1" x14ac:dyDescent="0.15">
      <c r="A1936" s="11" t="s">
        <v>4642</v>
      </c>
      <c r="B1936" s="10" t="s">
        <v>4329</v>
      </c>
      <c r="C1936" s="4" t="s">
        <v>4639</v>
      </c>
      <c r="D1936" s="5" t="s">
        <v>4641</v>
      </c>
      <c r="E1936" s="37" t="s">
        <v>4466</v>
      </c>
      <c r="F1936" s="21">
        <v>2</v>
      </c>
      <c r="G1936" s="5" t="s">
        <v>0</v>
      </c>
      <c r="H1936" s="4">
        <v>76</v>
      </c>
      <c r="I1936" s="3">
        <v>41919</v>
      </c>
      <c r="J1936" s="2">
        <v>890.25</v>
      </c>
    </row>
    <row r="1937" spans="1:10" ht="24" customHeight="1" x14ac:dyDescent="0.15">
      <c r="A1937" s="11" t="s">
        <v>4640</v>
      </c>
      <c r="B1937" s="10" t="s">
        <v>4329</v>
      </c>
      <c r="C1937" s="33" t="s">
        <v>4639</v>
      </c>
      <c r="D1937" s="5" t="s">
        <v>4638</v>
      </c>
      <c r="E1937" s="37" t="s">
        <v>4637</v>
      </c>
      <c r="F1937" s="21"/>
      <c r="G1937" s="5" t="s">
        <v>2199</v>
      </c>
      <c r="H1937" s="4">
        <v>76</v>
      </c>
      <c r="I1937" s="3">
        <v>41919</v>
      </c>
      <c r="J1937" s="2"/>
    </row>
    <row r="1938" spans="1:10" ht="24" customHeight="1" x14ac:dyDescent="0.15">
      <c r="A1938" s="11" t="s">
        <v>4636</v>
      </c>
      <c r="B1938" s="65" t="s">
        <v>4329</v>
      </c>
      <c r="C1938" s="63" t="s">
        <v>4635</v>
      </c>
      <c r="D1938" s="39" t="s">
        <v>4634</v>
      </c>
      <c r="E1938" s="39" t="s">
        <v>4633</v>
      </c>
      <c r="F1938" s="38">
        <v>1</v>
      </c>
      <c r="G1938" s="5" t="s">
        <v>0</v>
      </c>
      <c r="H1938" s="4">
        <v>57</v>
      </c>
      <c r="I1938" s="23">
        <v>42857</v>
      </c>
      <c r="J1938" s="2">
        <v>397.75</v>
      </c>
    </row>
    <row r="1939" spans="1:10" ht="24" customHeight="1" x14ac:dyDescent="0.15">
      <c r="A1939" s="11" t="s">
        <v>4632</v>
      </c>
      <c r="B1939" s="65" t="s">
        <v>4329</v>
      </c>
      <c r="C1939" s="63" t="s">
        <v>4631</v>
      </c>
      <c r="D1939" s="39" t="s">
        <v>4630</v>
      </c>
      <c r="E1939" s="39" t="s">
        <v>4629</v>
      </c>
      <c r="F1939" s="38">
        <v>1</v>
      </c>
      <c r="G1939" s="5" t="s">
        <v>0</v>
      </c>
      <c r="H1939" s="4">
        <v>63</v>
      </c>
      <c r="I1939" s="23">
        <v>42857</v>
      </c>
      <c r="J1939" s="2">
        <v>267.75</v>
      </c>
    </row>
    <row r="1940" spans="1:10" ht="24" customHeight="1" x14ac:dyDescent="0.15">
      <c r="A1940" s="11" t="s">
        <v>4628</v>
      </c>
      <c r="B1940" s="65" t="s">
        <v>4329</v>
      </c>
      <c r="C1940" s="65" t="s">
        <v>4627</v>
      </c>
      <c r="D1940" s="39" t="s">
        <v>4626</v>
      </c>
      <c r="E1940" s="39" t="s">
        <v>4604</v>
      </c>
      <c r="F1940" s="38">
        <v>2</v>
      </c>
      <c r="G1940" s="5" t="s">
        <v>0</v>
      </c>
      <c r="H1940" s="4">
        <v>46</v>
      </c>
      <c r="I1940" s="23">
        <v>42857</v>
      </c>
      <c r="J1940" s="2">
        <v>367.75</v>
      </c>
    </row>
    <row r="1941" spans="1:10" ht="24" customHeight="1" x14ac:dyDescent="0.15">
      <c r="A1941" s="11" t="s">
        <v>4625</v>
      </c>
      <c r="B1941" s="65" t="s">
        <v>4329</v>
      </c>
      <c r="C1941" s="65" t="s">
        <v>4624</v>
      </c>
      <c r="D1941" s="39" t="s">
        <v>4623</v>
      </c>
      <c r="E1941" s="39" t="s">
        <v>4334</v>
      </c>
      <c r="F1941" s="38">
        <v>1</v>
      </c>
      <c r="G1941" s="5" t="s">
        <v>0</v>
      </c>
      <c r="H1941" s="4">
        <v>40</v>
      </c>
      <c r="I1941" s="23">
        <v>42857</v>
      </c>
      <c r="J1941" s="2">
        <v>160.25</v>
      </c>
    </row>
    <row r="1942" spans="1:10" ht="24" customHeight="1" x14ac:dyDescent="0.15">
      <c r="A1942" s="11" t="s">
        <v>4622</v>
      </c>
      <c r="B1942" s="65" t="s">
        <v>4329</v>
      </c>
      <c r="C1942" s="65" t="s">
        <v>4621</v>
      </c>
      <c r="D1942" s="39" t="s">
        <v>4620</v>
      </c>
      <c r="E1942" s="39" t="s">
        <v>4619</v>
      </c>
      <c r="F1942" s="38">
        <v>1</v>
      </c>
      <c r="G1942" s="5" t="s">
        <v>0</v>
      </c>
      <c r="H1942" s="4">
        <v>36</v>
      </c>
      <c r="I1942" s="23">
        <v>42857</v>
      </c>
      <c r="J1942" s="2">
        <v>160.25</v>
      </c>
    </row>
    <row r="1943" spans="1:10" ht="24" customHeight="1" x14ac:dyDescent="0.15">
      <c r="A1943" s="11" t="s">
        <v>4618</v>
      </c>
      <c r="B1943" s="65" t="s">
        <v>4329</v>
      </c>
      <c r="C1943" s="65" t="s">
        <v>4617</v>
      </c>
      <c r="D1943" s="39" t="s">
        <v>4616</v>
      </c>
      <c r="E1943" s="39" t="s">
        <v>1080</v>
      </c>
      <c r="F1943" s="38">
        <v>1</v>
      </c>
      <c r="G1943" s="5" t="s">
        <v>0</v>
      </c>
      <c r="H1943" s="4">
        <v>54</v>
      </c>
      <c r="I1943" s="23">
        <v>42857</v>
      </c>
      <c r="J1943" s="2">
        <v>312.75</v>
      </c>
    </row>
    <row r="1944" spans="1:10" ht="24" customHeight="1" x14ac:dyDescent="0.15">
      <c r="A1944" s="11" t="s">
        <v>4615</v>
      </c>
      <c r="B1944" s="65" t="s">
        <v>4329</v>
      </c>
      <c r="C1944" s="65" t="s">
        <v>4614</v>
      </c>
      <c r="D1944" s="65" t="s">
        <v>4613</v>
      </c>
      <c r="E1944" s="39" t="s">
        <v>4382</v>
      </c>
      <c r="F1944" s="38">
        <v>1</v>
      </c>
      <c r="G1944" s="5" t="s">
        <v>0</v>
      </c>
      <c r="H1944" s="4">
        <v>65</v>
      </c>
      <c r="I1944" s="23">
        <v>42857</v>
      </c>
      <c r="J1944" s="2">
        <v>447.75</v>
      </c>
    </row>
    <row r="1945" spans="1:10" ht="24" customHeight="1" x14ac:dyDescent="0.15">
      <c r="A1945" s="11" t="s">
        <v>4612</v>
      </c>
      <c r="B1945" s="65" t="s">
        <v>4329</v>
      </c>
      <c r="C1945" s="65" t="s">
        <v>4609</v>
      </c>
      <c r="D1945" s="39" t="s">
        <v>4611</v>
      </c>
      <c r="E1945" s="39" t="s">
        <v>4363</v>
      </c>
      <c r="F1945" s="38">
        <v>3</v>
      </c>
      <c r="G1945" s="5" t="s">
        <v>0</v>
      </c>
      <c r="H1945" s="4">
        <v>45</v>
      </c>
      <c r="I1945" s="23">
        <v>42857</v>
      </c>
      <c r="J1945" s="2">
        <v>467.75</v>
      </c>
    </row>
    <row r="1946" spans="1:10" ht="24" customHeight="1" x14ac:dyDescent="0.15">
      <c r="A1946" s="11" t="s">
        <v>4610</v>
      </c>
      <c r="B1946" s="65" t="s">
        <v>4329</v>
      </c>
      <c r="C1946" s="65" t="s">
        <v>4609</v>
      </c>
      <c r="D1946" s="39" t="s">
        <v>4608</v>
      </c>
      <c r="E1946" s="39" t="s">
        <v>491</v>
      </c>
      <c r="F1946" s="38"/>
      <c r="G1946" s="39" t="s">
        <v>385</v>
      </c>
      <c r="H1946" s="4">
        <v>23</v>
      </c>
      <c r="I1946" s="23">
        <v>42857</v>
      </c>
      <c r="J1946" s="2"/>
    </row>
    <row r="1947" spans="1:10" ht="24" customHeight="1" x14ac:dyDescent="0.15">
      <c r="A1947" s="11" t="s">
        <v>4607</v>
      </c>
      <c r="B1947" s="65" t="s">
        <v>4329</v>
      </c>
      <c r="C1947" s="63" t="s">
        <v>4606</v>
      </c>
      <c r="D1947" s="39" t="s">
        <v>4605</v>
      </c>
      <c r="E1947" s="39" t="s">
        <v>4604</v>
      </c>
      <c r="F1947" s="38">
        <v>1</v>
      </c>
      <c r="G1947" s="5" t="s">
        <v>0</v>
      </c>
      <c r="H1947" s="4">
        <v>59</v>
      </c>
      <c r="I1947" s="23">
        <v>42857</v>
      </c>
      <c r="J1947" s="2">
        <v>525.25</v>
      </c>
    </row>
    <row r="1948" spans="1:10" ht="24" customHeight="1" x14ac:dyDescent="0.15">
      <c r="A1948" s="11" t="s">
        <v>4603</v>
      </c>
      <c r="B1948" s="65" t="s">
        <v>4329</v>
      </c>
      <c r="C1948" s="65" t="s">
        <v>4602</v>
      </c>
      <c r="D1948" s="39" t="s">
        <v>4601</v>
      </c>
      <c r="E1948" s="39" t="s">
        <v>4341</v>
      </c>
      <c r="F1948" s="38">
        <v>1</v>
      </c>
      <c r="G1948" s="5" t="s">
        <v>0</v>
      </c>
      <c r="H1948" s="4">
        <v>26</v>
      </c>
      <c r="I1948" s="23">
        <v>42857</v>
      </c>
      <c r="J1948" s="2">
        <v>160.25</v>
      </c>
    </row>
    <row r="1949" spans="1:10" ht="24" customHeight="1" x14ac:dyDescent="0.15">
      <c r="A1949" s="11" t="s">
        <v>4600</v>
      </c>
      <c r="B1949" s="65" t="s">
        <v>4329</v>
      </c>
      <c r="C1949" s="65" t="s">
        <v>4599</v>
      </c>
      <c r="D1949" s="39" t="s">
        <v>4598</v>
      </c>
      <c r="E1949" s="39" t="s">
        <v>4341</v>
      </c>
      <c r="F1949" s="38">
        <v>1</v>
      </c>
      <c r="G1949" s="5" t="s">
        <v>0</v>
      </c>
      <c r="H1949" s="4">
        <v>78</v>
      </c>
      <c r="I1949" s="23">
        <v>42857</v>
      </c>
      <c r="J1949" s="2">
        <v>357.75</v>
      </c>
    </row>
    <row r="1950" spans="1:10" ht="24" customHeight="1" x14ac:dyDescent="0.15">
      <c r="A1950" s="11" t="s">
        <v>4597</v>
      </c>
      <c r="B1950" s="65" t="s">
        <v>4329</v>
      </c>
      <c r="C1950" s="65" t="s">
        <v>4594</v>
      </c>
      <c r="D1950" s="39" t="s">
        <v>4596</v>
      </c>
      <c r="E1950" s="39" t="s">
        <v>4588</v>
      </c>
      <c r="F1950" s="38">
        <v>2</v>
      </c>
      <c r="G1950" s="5" t="s">
        <v>0</v>
      </c>
      <c r="H1950" s="4">
        <v>73</v>
      </c>
      <c r="I1950" s="23">
        <v>42857</v>
      </c>
      <c r="J1950" s="2">
        <v>387.75</v>
      </c>
    </row>
    <row r="1951" spans="1:10" ht="24" customHeight="1" x14ac:dyDescent="0.15">
      <c r="A1951" s="11" t="s">
        <v>4595</v>
      </c>
      <c r="B1951" s="65" t="s">
        <v>4329</v>
      </c>
      <c r="C1951" s="65" t="s">
        <v>4594</v>
      </c>
      <c r="D1951" s="39" t="s">
        <v>4593</v>
      </c>
      <c r="E1951" s="39" t="s">
        <v>4592</v>
      </c>
      <c r="F1951" s="38"/>
      <c r="G1951" s="39" t="s">
        <v>6</v>
      </c>
      <c r="H1951" s="4">
        <v>64</v>
      </c>
      <c r="I1951" s="23">
        <v>42857</v>
      </c>
      <c r="J1951" s="2"/>
    </row>
    <row r="1952" spans="1:10" ht="24" customHeight="1" x14ac:dyDescent="0.15">
      <c r="A1952" s="11" t="s">
        <v>4591</v>
      </c>
      <c r="B1952" s="225" t="s">
        <v>4329</v>
      </c>
      <c r="C1952" s="225" t="s">
        <v>4590</v>
      </c>
      <c r="D1952" s="45" t="s">
        <v>4589</v>
      </c>
      <c r="E1952" s="45" t="s">
        <v>4588</v>
      </c>
      <c r="F1952" s="44">
        <v>1</v>
      </c>
      <c r="G1952" s="5" t="s">
        <v>0</v>
      </c>
      <c r="H1952" s="4">
        <v>61</v>
      </c>
      <c r="I1952" s="43">
        <v>42857</v>
      </c>
      <c r="J1952" s="12">
        <v>312.75</v>
      </c>
    </row>
    <row r="1953" spans="1:10" ht="24" customHeight="1" x14ac:dyDescent="0.15">
      <c r="A1953" s="11" t="s">
        <v>4587</v>
      </c>
      <c r="B1953" s="65" t="s">
        <v>4329</v>
      </c>
      <c r="C1953" s="65" t="s">
        <v>4583</v>
      </c>
      <c r="D1953" s="39" t="s">
        <v>4586</v>
      </c>
      <c r="E1953" s="39" t="s">
        <v>4585</v>
      </c>
      <c r="F1953" s="38">
        <v>2</v>
      </c>
      <c r="G1953" s="5" t="s">
        <v>0</v>
      </c>
      <c r="H1953" s="4">
        <v>65</v>
      </c>
      <c r="I1953" s="23">
        <v>42857</v>
      </c>
      <c r="J1953" s="2">
        <v>367.75</v>
      </c>
    </row>
    <row r="1954" spans="1:10" ht="24" customHeight="1" x14ac:dyDescent="0.15">
      <c r="A1954" s="11" t="s">
        <v>4584</v>
      </c>
      <c r="B1954" s="65" t="s">
        <v>4329</v>
      </c>
      <c r="C1954" s="65" t="s">
        <v>4583</v>
      </c>
      <c r="D1954" s="39" t="s">
        <v>4582</v>
      </c>
      <c r="E1954" s="39" t="s">
        <v>2017</v>
      </c>
      <c r="F1954" s="38"/>
      <c r="G1954" s="39" t="s">
        <v>6</v>
      </c>
      <c r="H1954" s="4">
        <v>62</v>
      </c>
      <c r="I1954" s="23">
        <v>42857</v>
      </c>
      <c r="J1954" s="2"/>
    </row>
    <row r="1955" spans="1:10" ht="24" customHeight="1" x14ac:dyDescent="0.15">
      <c r="A1955" s="11" t="s">
        <v>4581</v>
      </c>
      <c r="B1955" s="65" t="s">
        <v>4329</v>
      </c>
      <c r="C1955" s="63" t="s">
        <v>4580</v>
      </c>
      <c r="D1955" s="39" t="s">
        <v>4579</v>
      </c>
      <c r="E1955" s="39" t="s">
        <v>4414</v>
      </c>
      <c r="F1955" s="38">
        <v>1</v>
      </c>
      <c r="G1955" s="5" t="s">
        <v>0</v>
      </c>
      <c r="H1955" s="4">
        <v>47</v>
      </c>
      <c r="I1955" s="23">
        <v>42857</v>
      </c>
      <c r="J1955" s="2">
        <v>160.25</v>
      </c>
    </row>
    <row r="1956" spans="1:10" ht="24" customHeight="1" x14ac:dyDescent="0.15">
      <c r="A1956" s="11" t="s">
        <v>4578</v>
      </c>
      <c r="B1956" s="10" t="s">
        <v>4329</v>
      </c>
      <c r="C1956" s="33" t="s">
        <v>4577</v>
      </c>
      <c r="D1956" s="5" t="s">
        <v>3242</v>
      </c>
      <c r="E1956" s="37" t="s">
        <v>4576</v>
      </c>
      <c r="F1956" s="21">
        <v>1</v>
      </c>
      <c r="G1956" s="5" t="s">
        <v>0</v>
      </c>
      <c r="H1956" s="4">
        <v>76</v>
      </c>
      <c r="I1956" s="3" t="s">
        <v>215</v>
      </c>
      <c r="J1956" s="2">
        <v>105.25</v>
      </c>
    </row>
    <row r="1957" spans="1:10" ht="24" customHeight="1" x14ac:dyDescent="0.15">
      <c r="A1957" s="11" t="s">
        <v>4575</v>
      </c>
      <c r="B1957" s="10" t="s">
        <v>4329</v>
      </c>
      <c r="C1957" s="33" t="s">
        <v>4574</v>
      </c>
      <c r="D1957" s="5" t="s">
        <v>4573</v>
      </c>
      <c r="E1957" s="37" t="s">
        <v>4572</v>
      </c>
      <c r="F1957" s="21">
        <v>1</v>
      </c>
      <c r="G1957" s="5" t="s">
        <v>0</v>
      </c>
      <c r="H1957" s="4">
        <v>80</v>
      </c>
      <c r="I1957" s="3" t="s">
        <v>297</v>
      </c>
      <c r="J1957" s="2">
        <v>367.75</v>
      </c>
    </row>
    <row r="1958" spans="1:10" ht="24" customHeight="1" x14ac:dyDescent="0.15">
      <c r="A1958" s="11" t="s">
        <v>4571</v>
      </c>
      <c r="B1958" s="10" t="s">
        <v>4329</v>
      </c>
      <c r="C1958" s="33" t="s">
        <v>4570</v>
      </c>
      <c r="D1958" s="5" t="s">
        <v>4569</v>
      </c>
      <c r="E1958" s="37" t="s">
        <v>4568</v>
      </c>
      <c r="F1958" s="21">
        <v>1</v>
      </c>
      <c r="G1958" s="5" t="s">
        <v>0</v>
      </c>
      <c r="H1958" s="4">
        <v>80</v>
      </c>
      <c r="I1958" s="3" t="s">
        <v>4567</v>
      </c>
      <c r="J1958" s="2">
        <v>205.25</v>
      </c>
    </row>
    <row r="1959" spans="1:10" ht="24" customHeight="1" x14ac:dyDescent="0.15">
      <c r="A1959" s="11" t="s">
        <v>4566</v>
      </c>
      <c r="B1959" s="10" t="s">
        <v>4329</v>
      </c>
      <c r="C1959" s="33" t="s">
        <v>4565</v>
      </c>
      <c r="D1959" s="5" t="s">
        <v>4564</v>
      </c>
      <c r="E1959" s="37" t="s">
        <v>4563</v>
      </c>
      <c r="F1959" s="21">
        <v>1</v>
      </c>
      <c r="G1959" s="5" t="s">
        <v>0</v>
      </c>
      <c r="H1959" s="4">
        <v>81</v>
      </c>
      <c r="I1959" s="3" t="s">
        <v>215</v>
      </c>
      <c r="J1959" s="2">
        <v>205.25</v>
      </c>
    </row>
    <row r="1960" spans="1:10" ht="24" customHeight="1" x14ac:dyDescent="0.15">
      <c r="A1960" s="11" t="s">
        <v>4562</v>
      </c>
      <c r="B1960" s="10" t="s">
        <v>4329</v>
      </c>
      <c r="C1960" s="33" t="s">
        <v>4558</v>
      </c>
      <c r="D1960" s="168" t="s">
        <v>4561</v>
      </c>
      <c r="E1960" s="39" t="s">
        <v>4560</v>
      </c>
      <c r="F1960" s="38">
        <v>2</v>
      </c>
      <c r="G1960" s="5" t="s">
        <v>0</v>
      </c>
      <c r="H1960" s="4">
        <v>82</v>
      </c>
      <c r="I1960" s="3" t="s">
        <v>215</v>
      </c>
      <c r="J1960" s="2">
        <v>900.25</v>
      </c>
    </row>
    <row r="1961" spans="1:10" ht="24" customHeight="1" x14ac:dyDescent="0.15">
      <c r="A1961" s="11" t="s">
        <v>4559</v>
      </c>
      <c r="B1961" s="10" t="s">
        <v>4329</v>
      </c>
      <c r="C1961" s="33" t="s">
        <v>4558</v>
      </c>
      <c r="D1961" s="5" t="s">
        <v>4557</v>
      </c>
      <c r="E1961" s="37" t="s">
        <v>4556</v>
      </c>
      <c r="F1961" s="21"/>
      <c r="G1961" s="5" t="s">
        <v>6</v>
      </c>
      <c r="H1961" s="4">
        <v>73</v>
      </c>
      <c r="I1961" s="3" t="s">
        <v>215</v>
      </c>
      <c r="J1961" s="2"/>
    </row>
    <row r="1962" spans="1:10" ht="24" customHeight="1" x14ac:dyDescent="0.15">
      <c r="A1962" s="11" t="s">
        <v>4555</v>
      </c>
      <c r="B1962" s="122" t="s">
        <v>4329</v>
      </c>
      <c r="C1962" s="82" t="s">
        <v>4552</v>
      </c>
      <c r="D1962" s="82" t="s">
        <v>4554</v>
      </c>
      <c r="E1962" s="82" t="s">
        <v>4382</v>
      </c>
      <c r="F1962" s="81">
        <v>2</v>
      </c>
      <c r="G1962" s="5" t="s">
        <v>0</v>
      </c>
      <c r="H1962" s="4">
        <v>71</v>
      </c>
      <c r="I1962" s="23">
        <v>43252</v>
      </c>
      <c r="J1962" s="2">
        <v>542.75</v>
      </c>
    </row>
    <row r="1963" spans="1:10" ht="24" customHeight="1" x14ac:dyDescent="0.15">
      <c r="A1963" s="11" t="s">
        <v>4553</v>
      </c>
      <c r="B1963" s="122" t="s">
        <v>4329</v>
      </c>
      <c r="C1963" s="82" t="s">
        <v>4552</v>
      </c>
      <c r="D1963" s="82" t="s">
        <v>4551</v>
      </c>
      <c r="E1963" s="82" t="s">
        <v>4363</v>
      </c>
      <c r="F1963" s="81"/>
      <c r="G1963" s="82" t="s">
        <v>6</v>
      </c>
      <c r="H1963" s="4">
        <v>70</v>
      </c>
      <c r="I1963" s="23">
        <v>43252</v>
      </c>
      <c r="J1963" s="96"/>
    </row>
    <row r="1964" spans="1:10" ht="24" customHeight="1" x14ac:dyDescent="0.15">
      <c r="A1964" s="11" t="s">
        <v>4550</v>
      </c>
      <c r="B1964" s="10" t="s">
        <v>4329</v>
      </c>
      <c r="C1964" s="37" t="s">
        <v>4547</v>
      </c>
      <c r="D1964" s="37" t="s">
        <v>4549</v>
      </c>
      <c r="E1964" s="37" t="s">
        <v>4334</v>
      </c>
      <c r="F1964" s="21">
        <v>2</v>
      </c>
      <c r="G1964" s="5" t="s">
        <v>0</v>
      </c>
      <c r="H1964" s="4">
        <v>62</v>
      </c>
      <c r="I1964" s="3">
        <v>43252</v>
      </c>
      <c r="J1964" s="2">
        <v>817.75</v>
      </c>
    </row>
    <row r="1965" spans="1:10" ht="24" customHeight="1" x14ac:dyDescent="0.15">
      <c r="A1965" s="11" t="s">
        <v>4548</v>
      </c>
      <c r="B1965" s="10" t="s">
        <v>4329</v>
      </c>
      <c r="C1965" s="37" t="s">
        <v>4547</v>
      </c>
      <c r="D1965" s="37" t="s">
        <v>4546</v>
      </c>
      <c r="E1965" s="37" t="s">
        <v>540</v>
      </c>
      <c r="F1965" s="21"/>
      <c r="G1965" s="37" t="s">
        <v>6</v>
      </c>
      <c r="H1965" s="4">
        <v>59</v>
      </c>
      <c r="I1965" s="3">
        <v>43252</v>
      </c>
      <c r="J1965" s="66"/>
    </row>
    <row r="1966" spans="1:10" ht="24" customHeight="1" x14ac:dyDescent="0.15">
      <c r="A1966" s="11" t="s">
        <v>4545</v>
      </c>
      <c r="B1966" s="122" t="s">
        <v>4329</v>
      </c>
      <c r="C1966" s="82" t="s">
        <v>4542</v>
      </c>
      <c r="D1966" s="82" t="s">
        <v>4544</v>
      </c>
      <c r="E1966" s="82" t="s">
        <v>3891</v>
      </c>
      <c r="F1966" s="81">
        <v>2</v>
      </c>
      <c r="G1966" s="5" t="s">
        <v>0</v>
      </c>
      <c r="H1966" s="4">
        <v>71</v>
      </c>
      <c r="I1966" s="23">
        <v>43252</v>
      </c>
      <c r="J1966" s="2">
        <v>587.75</v>
      </c>
    </row>
    <row r="1967" spans="1:10" ht="24" customHeight="1" x14ac:dyDescent="0.15">
      <c r="A1967" s="11" t="s">
        <v>4543</v>
      </c>
      <c r="B1967" s="122" t="s">
        <v>4329</v>
      </c>
      <c r="C1967" s="82" t="s">
        <v>4542</v>
      </c>
      <c r="D1967" s="82" t="s">
        <v>4541</v>
      </c>
      <c r="E1967" s="82" t="s">
        <v>4540</v>
      </c>
      <c r="F1967" s="81"/>
      <c r="G1967" s="82" t="s">
        <v>6</v>
      </c>
      <c r="H1967" s="4">
        <v>67</v>
      </c>
      <c r="I1967" s="23">
        <v>43252</v>
      </c>
      <c r="J1967" s="96"/>
    </row>
    <row r="1968" spans="1:10" ht="24" customHeight="1" x14ac:dyDescent="0.15">
      <c r="A1968" s="11" t="s">
        <v>4539</v>
      </c>
      <c r="B1968" s="10" t="s">
        <v>4329</v>
      </c>
      <c r="C1968" s="37" t="s">
        <v>4538</v>
      </c>
      <c r="D1968" s="224" t="s">
        <v>4537</v>
      </c>
      <c r="E1968" s="37" t="s">
        <v>4536</v>
      </c>
      <c r="F1968" s="21">
        <v>1</v>
      </c>
      <c r="G1968" s="37" t="s">
        <v>4432</v>
      </c>
      <c r="H1968" s="4">
        <v>71</v>
      </c>
      <c r="I1968" s="3">
        <v>43252</v>
      </c>
      <c r="J1968" s="2">
        <v>337.75</v>
      </c>
    </row>
    <row r="1969" spans="1:10" ht="24" customHeight="1" x14ac:dyDescent="0.15">
      <c r="A1969" s="11" t="s">
        <v>4535</v>
      </c>
      <c r="B1969" s="122" t="s">
        <v>4329</v>
      </c>
      <c r="C1969" s="82" t="s">
        <v>4531</v>
      </c>
      <c r="D1969" s="82" t="s">
        <v>4534</v>
      </c>
      <c r="E1969" s="82" t="s">
        <v>4533</v>
      </c>
      <c r="F1969" s="81">
        <v>2</v>
      </c>
      <c r="G1969" s="5" t="s">
        <v>0</v>
      </c>
      <c r="H1969" s="4">
        <v>66</v>
      </c>
      <c r="I1969" s="23">
        <v>43252</v>
      </c>
      <c r="J1969" s="2">
        <v>467.75</v>
      </c>
    </row>
    <row r="1970" spans="1:10" ht="24" customHeight="1" x14ac:dyDescent="0.15">
      <c r="A1970" s="11" t="s">
        <v>4532</v>
      </c>
      <c r="B1970" s="122" t="s">
        <v>4329</v>
      </c>
      <c r="C1970" s="82" t="s">
        <v>4531</v>
      </c>
      <c r="D1970" s="82" t="s">
        <v>4530</v>
      </c>
      <c r="E1970" s="82" t="s">
        <v>4525</v>
      </c>
      <c r="F1970" s="81"/>
      <c r="G1970" s="82" t="s">
        <v>6</v>
      </c>
      <c r="H1970" s="4">
        <v>62</v>
      </c>
      <c r="I1970" s="23">
        <v>43252</v>
      </c>
      <c r="J1970" s="215"/>
    </row>
    <row r="1971" spans="1:10" ht="24" customHeight="1" x14ac:dyDescent="0.15">
      <c r="A1971" s="11" t="s">
        <v>4529</v>
      </c>
      <c r="B1971" s="10" t="s">
        <v>4329</v>
      </c>
      <c r="C1971" s="33" t="s">
        <v>4523</v>
      </c>
      <c r="D1971" s="5" t="s">
        <v>4528</v>
      </c>
      <c r="E1971" s="37" t="s">
        <v>4375</v>
      </c>
      <c r="F1971" s="21">
        <v>3</v>
      </c>
      <c r="G1971" s="5" t="s">
        <v>0</v>
      </c>
      <c r="H1971" s="4">
        <v>60</v>
      </c>
      <c r="I1971" s="3">
        <v>43344</v>
      </c>
      <c r="J1971" s="2">
        <v>630.25</v>
      </c>
    </row>
    <row r="1972" spans="1:10" ht="24" customHeight="1" x14ac:dyDescent="0.15">
      <c r="A1972" s="11" t="s">
        <v>4527</v>
      </c>
      <c r="B1972" s="10" t="s">
        <v>4329</v>
      </c>
      <c r="C1972" s="33" t="s">
        <v>4523</v>
      </c>
      <c r="D1972" s="5" t="s">
        <v>4526</v>
      </c>
      <c r="E1972" s="37" t="s">
        <v>4525</v>
      </c>
      <c r="F1972" s="21"/>
      <c r="G1972" s="5" t="s">
        <v>385</v>
      </c>
      <c r="H1972" s="4">
        <v>20</v>
      </c>
      <c r="I1972" s="3">
        <v>43344</v>
      </c>
      <c r="J1972" s="2"/>
    </row>
    <row r="1973" spans="1:10" ht="24" customHeight="1" x14ac:dyDescent="0.15">
      <c r="A1973" s="11" t="s">
        <v>4524</v>
      </c>
      <c r="B1973" s="10" t="s">
        <v>4329</v>
      </c>
      <c r="C1973" s="33" t="s">
        <v>4523</v>
      </c>
      <c r="D1973" s="5" t="s">
        <v>4522</v>
      </c>
      <c r="E1973" s="37" t="s">
        <v>4521</v>
      </c>
      <c r="F1973" s="21"/>
      <c r="G1973" s="5" t="s">
        <v>6</v>
      </c>
      <c r="H1973" s="4">
        <v>52</v>
      </c>
      <c r="I1973" s="3">
        <v>43344</v>
      </c>
      <c r="J1973" s="2"/>
    </row>
    <row r="1974" spans="1:10" ht="24" customHeight="1" x14ac:dyDescent="0.15">
      <c r="A1974" s="11" t="s">
        <v>4520</v>
      </c>
      <c r="B1974" s="219" t="s">
        <v>4329</v>
      </c>
      <c r="C1974" s="217" t="s">
        <v>4518</v>
      </c>
      <c r="D1974" s="217" t="s">
        <v>2052</v>
      </c>
      <c r="E1974" s="217" t="s">
        <v>257</v>
      </c>
      <c r="F1974" s="218">
        <v>2</v>
      </c>
      <c r="G1974" s="5" t="s">
        <v>0</v>
      </c>
      <c r="H1974" s="4">
        <v>53</v>
      </c>
      <c r="I1974" s="23">
        <v>43252</v>
      </c>
      <c r="J1974" s="2">
        <v>205.25</v>
      </c>
    </row>
    <row r="1975" spans="1:10" ht="24" customHeight="1" x14ac:dyDescent="0.15">
      <c r="A1975" s="11" t="s">
        <v>4519</v>
      </c>
      <c r="B1975" s="219" t="s">
        <v>4329</v>
      </c>
      <c r="C1975" s="217" t="s">
        <v>4518</v>
      </c>
      <c r="D1975" s="217" t="s">
        <v>4517</v>
      </c>
      <c r="E1975" s="217" t="s">
        <v>4516</v>
      </c>
      <c r="F1975" s="218"/>
      <c r="G1975" s="217" t="s">
        <v>6</v>
      </c>
      <c r="H1975" s="4">
        <v>63</v>
      </c>
      <c r="I1975" s="23">
        <v>43252</v>
      </c>
      <c r="J1975" s="223"/>
    </row>
    <row r="1976" spans="1:10" ht="24" customHeight="1" x14ac:dyDescent="0.15">
      <c r="A1976" s="11" t="s">
        <v>4515</v>
      </c>
      <c r="B1976" s="146" t="s">
        <v>4329</v>
      </c>
      <c r="C1976" s="90" t="s">
        <v>4511</v>
      </c>
      <c r="D1976" s="90" t="s">
        <v>4514</v>
      </c>
      <c r="E1976" s="90" t="s">
        <v>4513</v>
      </c>
      <c r="F1976" s="89">
        <v>3</v>
      </c>
      <c r="G1976" s="5" t="s">
        <v>0</v>
      </c>
      <c r="H1976" s="4">
        <v>48</v>
      </c>
      <c r="I1976" s="43">
        <v>43252</v>
      </c>
      <c r="J1976" s="12">
        <v>1080.25</v>
      </c>
    </row>
    <row r="1977" spans="1:10" ht="24" customHeight="1" x14ac:dyDescent="0.15">
      <c r="A1977" s="11" t="s">
        <v>4512</v>
      </c>
      <c r="B1977" s="122" t="s">
        <v>4329</v>
      </c>
      <c r="C1977" s="82" t="s">
        <v>4511</v>
      </c>
      <c r="D1977" s="82" t="s">
        <v>4510</v>
      </c>
      <c r="E1977" s="82" t="s">
        <v>683</v>
      </c>
      <c r="F1977" s="81"/>
      <c r="G1977" s="82" t="s">
        <v>6</v>
      </c>
      <c r="H1977" s="4">
        <v>50</v>
      </c>
      <c r="I1977" s="23">
        <v>43252</v>
      </c>
      <c r="J1977" s="215"/>
    </row>
    <row r="1978" spans="1:10" ht="24" customHeight="1" x14ac:dyDescent="0.15">
      <c r="A1978" s="11" t="s">
        <v>4509</v>
      </c>
      <c r="B1978" s="222" t="s">
        <v>4329</v>
      </c>
      <c r="C1978" s="221" t="s">
        <v>4505</v>
      </c>
      <c r="D1978" s="221" t="s">
        <v>4508</v>
      </c>
      <c r="E1978" s="221" t="s">
        <v>4507</v>
      </c>
      <c r="F1978" s="220">
        <v>2</v>
      </c>
      <c r="G1978" s="5" t="s">
        <v>0</v>
      </c>
      <c r="H1978" s="4">
        <v>64</v>
      </c>
      <c r="I1978" s="43">
        <v>43252</v>
      </c>
      <c r="J1978" s="12">
        <v>225.25</v>
      </c>
    </row>
    <row r="1979" spans="1:10" ht="24" customHeight="1" x14ac:dyDescent="0.15">
      <c r="A1979" s="11" t="s">
        <v>4506</v>
      </c>
      <c r="B1979" s="219" t="s">
        <v>4329</v>
      </c>
      <c r="C1979" s="217" t="s">
        <v>4505</v>
      </c>
      <c r="D1979" s="217" t="s">
        <v>4504</v>
      </c>
      <c r="E1979" s="217" t="s">
        <v>4456</v>
      </c>
      <c r="F1979" s="218"/>
      <c r="G1979" s="217" t="s">
        <v>6</v>
      </c>
      <c r="H1979" s="4">
        <v>62</v>
      </c>
      <c r="I1979" s="23">
        <v>43252</v>
      </c>
      <c r="J1979" s="216"/>
    </row>
    <row r="1980" spans="1:10" ht="24" customHeight="1" x14ac:dyDescent="0.15">
      <c r="A1980" s="11" t="s">
        <v>4503</v>
      </c>
      <c r="B1980" s="122" t="s">
        <v>4329</v>
      </c>
      <c r="C1980" s="82" t="s">
        <v>4502</v>
      </c>
      <c r="D1980" s="82" t="s">
        <v>4501</v>
      </c>
      <c r="E1980" s="82" t="s">
        <v>81</v>
      </c>
      <c r="F1980" s="81">
        <v>1</v>
      </c>
      <c r="G1980" s="5" t="s">
        <v>0</v>
      </c>
      <c r="H1980" s="4">
        <v>30</v>
      </c>
      <c r="I1980" s="23">
        <v>43252</v>
      </c>
      <c r="J1980" s="2">
        <v>492.75</v>
      </c>
    </row>
    <row r="1981" spans="1:10" ht="24" customHeight="1" x14ac:dyDescent="0.15">
      <c r="A1981" s="11" t="s">
        <v>4500</v>
      </c>
      <c r="B1981" s="122" t="s">
        <v>4329</v>
      </c>
      <c r="C1981" s="82" t="s">
        <v>4497</v>
      </c>
      <c r="D1981" s="82" t="s">
        <v>4499</v>
      </c>
      <c r="E1981" s="82" t="s">
        <v>4375</v>
      </c>
      <c r="F1981" s="81">
        <v>2</v>
      </c>
      <c r="G1981" s="5" t="s">
        <v>0</v>
      </c>
      <c r="H1981" s="4">
        <v>69</v>
      </c>
      <c r="I1981" s="23">
        <v>43252</v>
      </c>
      <c r="J1981" s="2">
        <v>367.75</v>
      </c>
    </row>
    <row r="1982" spans="1:10" ht="24" customHeight="1" x14ac:dyDescent="0.15">
      <c r="A1982" s="11" t="s">
        <v>4498</v>
      </c>
      <c r="B1982" s="122" t="s">
        <v>4329</v>
      </c>
      <c r="C1982" s="82" t="s">
        <v>4497</v>
      </c>
      <c r="D1982" s="82" t="s">
        <v>4496</v>
      </c>
      <c r="E1982" s="82" t="s">
        <v>4495</v>
      </c>
      <c r="F1982" s="81"/>
      <c r="G1982" s="82" t="s">
        <v>6</v>
      </c>
      <c r="H1982" s="4">
        <v>67</v>
      </c>
      <c r="I1982" s="23">
        <v>43252</v>
      </c>
      <c r="J1982" s="215"/>
    </row>
    <row r="1983" spans="1:10" ht="24" customHeight="1" x14ac:dyDescent="0.15">
      <c r="A1983" s="11" t="s">
        <v>4494</v>
      </c>
      <c r="B1983" s="122" t="s">
        <v>4329</v>
      </c>
      <c r="C1983" s="29" t="s">
        <v>4491</v>
      </c>
      <c r="D1983" s="80" t="s">
        <v>4493</v>
      </c>
      <c r="E1983" s="79" t="s">
        <v>4375</v>
      </c>
      <c r="F1983" s="78">
        <v>2</v>
      </c>
      <c r="G1983" s="5" t="s">
        <v>0</v>
      </c>
      <c r="H1983" s="4">
        <v>54</v>
      </c>
      <c r="I1983" s="23">
        <v>43252</v>
      </c>
      <c r="J1983" s="2">
        <v>817.75</v>
      </c>
    </row>
    <row r="1984" spans="1:10" ht="24" customHeight="1" x14ac:dyDescent="0.15">
      <c r="A1984" s="11" t="s">
        <v>4492</v>
      </c>
      <c r="B1984" s="122" t="s">
        <v>4329</v>
      </c>
      <c r="C1984" s="29" t="s">
        <v>4491</v>
      </c>
      <c r="D1984" s="80" t="s">
        <v>4490</v>
      </c>
      <c r="E1984" s="79" t="s">
        <v>4489</v>
      </c>
      <c r="F1984" s="78"/>
      <c r="G1984" s="80" t="s">
        <v>6</v>
      </c>
      <c r="H1984" s="4">
        <v>55</v>
      </c>
      <c r="I1984" s="23">
        <v>43252</v>
      </c>
      <c r="J1984" s="212"/>
    </row>
    <row r="1985" spans="1:10" ht="24" customHeight="1" x14ac:dyDescent="0.15">
      <c r="A1985" s="11" t="s">
        <v>4488</v>
      </c>
      <c r="B1985" s="122" t="s">
        <v>4329</v>
      </c>
      <c r="C1985" s="82" t="s">
        <v>4487</v>
      </c>
      <c r="D1985" s="82" t="s">
        <v>4486</v>
      </c>
      <c r="E1985" s="82" t="s">
        <v>257</v>
      </c>
      <c r="F1985" s="81">
        <v>1</v>
      </c>
      <c r="G1985" s="5" t="s">
        <v>0</v>
      </c>
      <c r="H1985" s="4">
        <v>69</v>
      </c>
      <c r="I1985" s="23">
        <v>43252</v>
      </c>
      <c r="J1985" s="2">
        <v>180.25</v>
      </c>
    </row>
    <row r="1986" spans="1:10" ht="24" customHeight="1" x14ac:dyDescent="0.15">
      <c r="A1986" s="11" t="s">
        <v>4485</v>
      </c>
      <c r="B1986" s="122" t="s">
        <v>4329</v>
      </c>
      <c r="C1986" s="82" t="s">
        <v>4484</v>
      </c>
      <c r="D1986" s="82" t="s">
        <v>4483</v>
      </c>
      <c r="E1986" s="82" t="s">
        <v>1080</v>
      </c>
      <c r="F1986" s="81">
        <v>1</v>
      </c>
      <c r="G1986" s="5" t="s">
        <v>0</v>
      </c>
      <c r="H1986" s="4">
        <v>71</v>
      </c>
      <c r="I1986" s="23">
        <v>43252</v>
      </c>
      <c r="J1986" s="2">
        <v>367.75</v>
      </c>
    </row>
    <row r="1987" spans="1:10" ht="24" customHeight="1" x14ac:dyDescent="0.15">
      <c r="A1987" s="11" t="s">
        <v>4482</v>
      </c>
      <c r="B1987" s="122" t="s">
        <v>4329</v>
      </c>
      <c r="C1987" s="82" t="s">
        <v>4479</v>
      </c>
      <c r="D1987" s="82" t="s">
        <v>4481</v>
      </c>
      <c r="E1987" s="82" t="s">
        <v>637</v>
      </c>
      <c r="F1987" s="81">
        <v>2</v>
      </c>
      <c r="G1987" s="5" t="s">
        <v>0</v>
      </c>
      <c r="H1987" s="4">
        <v>65</v>
      </c>
      <c r="I1987" s="23">
        <v>43252</v>
      </c>
      <c r="J1987" s="2">
        <v>355.25</v>
      </c>
    </row>
    <row r="1988" spans="1:10" ht="24" customHeight="1" x14ac:dyDescent="0.15">
      <c r="A1988" s="11" t="s">
        <v>4480</v>
      </c>
      <c r="B1988" s="122" t="s">
        <v>4329</v>
      </c>
      <c r="C1988" s="82" t="s">
        <v>4479</v>
      </c>
      <c r="D1988" s="82" t="s">
        <v>4478</v>
      </c>
      <c r="E1988" s="122" t="s">
        <v>4477</v>
      </c>
      <c r="F1988" s="121"/>
      <c r="G1988" s="82" t="s">
        <v>6</v>
      </c>
      <c r="H1988" s="4">
        <v>63</v>
      </c>
      <c r="I1988" s="23">
        <v>43252</v>
      </c>
      <c r="J1988" s="96"/>
    </row>
    <row r="1989" spans="1:10" ht="24" customHeight="1" x14ac:dyDescent="0.15">
      <c r="A1989" s="11" t="s">
        <v>4476</v>
      </c>
      <c r="B1989" s="122" t="s">
        <v>4329</v>
      </c>
      <c r="C1989" s="82" t="s">
        <v>4475</v>
      </c>
      <c r="D1989" s="122" t="s">
        <v>4474</v>
      </c>
      <c r="E1989" s="82" t="s">
        <v>540</v>
      </c>
      <c r="F1989" s="81">
        <v>3</v>
      </c>
      <c r="G1989" s="5" t="s">
        <v>0</v>
      </c>
      <c r="H1989" s="4">
        <v>42</v>
      </c>
      <c r="I1989" s="23">
        <v>43252</v>
      </c>
      <c r="J1989" s="2">
        <v>930.25</v>
      </c>
    </row>
    <row r="1990" spans="1:10" ht="24" customHeight="1" x14ac:dyDescent="0.15">
      <c r="A1990" s="11" t="s">
        <v>4473</v>
      </c>
      <c r="B1990" s="146" t="s">
        <v>4329</v>
      </c>
      <c r="C1990" s="90" t="s">
        <v>4472</v>
      </c>
      <c r="D1990" s="90" t="s">
        <v>4471</v>
      </c>
      <c r="E1990" s="90" t="s">
        <v>4470</v>
      </c>
      <c r="F1990" s="89">
        <v>1</v>
      </c>
      <c r="G1990" s="5" t="s">
        <v>0</v>
      </c>
      <c r="H1990" s="4">
        <v>52</v>
      </c>
      <c r="I1990" s="43">
        <v>43252</v>
      </c>
      <c r="J1990" s="12">
        <v>205.25</v>
      </c>
    </row>
    <row r="1991" spans="1:10" ht="24" customHeight="1" x14ac:dyDescent="0.15">
      <c r="A1991" s="11" t="s">
        <v>4469</v>
      </c>
      <c r="B1991" s="146" t="s">
        <v>4329</v>
      </c>
      <c r="C1991" s="90" t="s">
        <v>4468</v>
      </c>
      <c r="D1991" s="90" t="s">
        <v>4467</v>
      </c>
      <c r="E1991" s="90" t="s">
        <v>4466</v>
      </c>
      <c r="F1991" s="89">
        <v>1</v>
      </c>
      <c r="G1991" s="5" t="s">
        <v>0</v>
      </c>
      <c r="H1991" s="4">
        <v>71</v>
      </c>
      <c r="I1991" s="43">
        <v>43252</v>
      </c>
      <c r="J1991" s="12">
        <v>367.75</v>
      </c>
    </row>
    <row r="1992" spans="1:10" ht="24" customHeight="1" x14ac:dyDescent="0.15">
      <c r="A1992" s="11" t="s">
        <v>4465</v>
      </c>
      <c r="B1992" s="122" t="s">
        <v>4329</v>
      </c>
      <c r="C1992" s="39" t="s">
        <v>4464</v>
      </c>
      <c r="D1992" s="8" t="s">
        <v>4463</v>
      </c>
      <c r="E1992" s="7" t="s">
        <v>81</v>
      </c>
      <c r="F1992" s="6">
        <v>1</v>
      </c>
      <c r="G1992" s="5" t="s">
        <v>0</v>
      </c>
      <c r="H1992" s="4">
        <v>72</v>
      </c>
      <c r="I1992" s="23">
        <v>43252</v>
      </c>
      <c r="J1992" s="2">
        <v>367.75</v>
      </c>
    </row>
    <row r="1993" spans="1:10" ht="24" customHeight="1" x14ac:dyDescent="0.15">
      <c r="A1993" s="11" t="s">
        <v>4462</v>
      </c>
      <c r="B1993" s="122" t="s">
        <v>4329</v>
      </c>
      <c r="C1993" s="33" t="s">
        <v>4458</v>
      </c>
      <c r="D1993" s="209" t="s">
        <v>4461</v>
      </c>
      <c r="E1993" s="33" t="s">
        <v>4460</v>
      </c>
      <c r="F1993" s="158">
        <v>2</v>
      </c>
      <c r="G1993" s="5" t="s">
        <v>0</v>
      </c>
      <c r="H1993" s="4">
        <v>63</v>
      </c>
      <c r="I1993" s="3" t="s">
        <v>2169</v>
      </c>
      <c r="J1993" s="2">
        <v>355.25</v>
      </c>
    </row>
    <row r="1994" spans="1:10" ht="24" customHeight="1" x14ac:dyDescent="0.15">
      <c r="A1994" s="11" t="s">
        <v>4459</v>
      </c>
      <c r="B1994" s="122" t="s">
        <v>4329</v>
      </c>
      <c r="C1994" s="33" t="s">
        <v>4458</v>
      </c>
      <c r="D1994" s="214" t="s">
        <v>4457</v>
      </c>
      <c r="E1994" s="62" t="s">
        <v>4456</v>
      </c>
      <c r="F1994" s="61"/>
      <c r="G1994" s="63" t="s">
        <v>6</v>
      </c>
      <c r="H1994" s="4">
        <v>59</v>
      </c>
      <c r="I1994" s="3" t="s">
        <v>2169</v>
      </c>
      <c r="J1994" s="66"/>
    </row>
    <row r="1995" spans="1:10" ht="24" customHeight="1" x14ac:dyDescent="0.15">
      <c r="A1995" s="11" t="s">
        <v>4455</v>
      </c>
      <c r="B1995" s="122" t="s">
        <v>4329</v>
      </c>
      <c r="C1995" s="29" t="s">
        <v>4452</v>
      </c>
      <c r="D1995" s="80" t="s">
        <v>4454</v>
      </c>
      <c r="E1995" s="79" t="s">
        <v>4445</v>
      </c>
      <c r="F1995" s="78">
        <v>2</v>
      </c>
      <c r="G1995" s="5" t="s">
        <v>0</v>
      </c>
      <c r="H1995" s="4">
        <v>70</v>
      </c>
      <c r="I1995" s="23">
        <v>43252</v>
      </c>
      <c r="J1995" s="2">
        <v>355.25</v>
      </c>
    </row>
    <row r="1996" spans="1:10" ht="24" customHeight="1" x14ac:dyDescent="0.15">
      <c r="A1996" s="11" t="s">
        <v>4453</v>
      </c>
      <c r="B1996" s="122" t="s">
        <v>4329</v>
      </c>
      <c r="C1996" s="29" t="s">
        <v>4452</v>
      </c>
      <c r="D1996" s="30" t="s">
        <v>4451</v>
      </c>
      <c r="E1996" s="29" t="s">
        <v>4441</v>
      </c>
      <c r="F1996" s="28"/>
      <c r="G1996" s="30" t="s">
        <v>6</v>
      </c>
      <c r="H1996" s="4">
        <v>69</v>
      </c>
      <c r="I1996" s="23">
        <v>43252</v>
      </c>
      <c r="J1996" s="212"/>
    </row>
    <row r="1997" spans="1:10" ht="24" customHeight="1" x14ac:dyDescent="0.15">
      <c r="A1997" s="11" t="s">
        <v>4450</v>
      </c>
      <c r="B1997" s="122" t="s">
        <v>4329</v>
      </c>
      <c r="C1997" s="29" t="s">
        <v>4443</v>
      </c>
      <c r="D1997" s="30" t="s">
        <v>4449</v>
      </c>
      <c r="E1997" s="29" t="s">
        <v>4448</v>
      </c>
      <c r="F1997" s="28">
        <v>3</v>
      </c>
      <c r="G1997" s="5" t="s">
        <v>0</v>
      </c>
      <c r="H1997" s="4">
        <v>67</v>
      </c>
      <c r="I1997" s="23">
        <v>43252</v>
      </c>
      <c r="J1997" s="2">
        <v>605.25</v>
      </c>
    </row>
    <row r="1998" spans="1:10" ht="24" customHeight="1" x14ac:dyDescent="0.15">
      <c r="A1998" s="11" t="s">
        <v>4447</v>
      </c>
      <c r="B1998" s="122" t="s">
        <v>4329</v>
      </c>
      <c r="C1998" s="29" t="s">
        <v>4443</v>
      </c>
      <c r="D1998" s="30" t="s">
        <v>4446</v>
      </c>
      <c r="E1998" s="29" t="s">
        <v>4445</v>
      </c>
      <c r="F1998" s="28"/>
      <c r="G1998" s="30" t="s">
        <v>561</v>
      </c>
      <c r="H1998" s="4">
        <v>34</v>
      </c>
      <c r="I1998" s="23">
        <v>43252</v>
      </c>
      <c r="J1998" s="212"/>
    </row>
    <row r="1999" spans="1:10" ht="24" customHeight="1" x14ac:dyDescent="0.15">
      <c r="A1999" s="11" t="s">
        <v>4444</v>
      </c>
      <c r="B1999" s="122" t="s">
        <v>4329</v>
      </c>
      <c r="C1999" s="29" t="s">
        <v>4443</v>
      </c>
      <c r="D1999" s="30" t="s">
        <v>4442</v>
      </c>
      <c r="E1999" s="29" t="s">
        <v>4441</v>
      </c>
      <c r="F1999" s="28"/>
      <c r="G1999" s="30" t="s">
        <v>6</v>
      </c>
      <c r="H1999" s="4">
        <v>68</v>
      </c>
      <c r="I1999" s="23">
        <v>43252</v>
      </c>
      <c r="J1999" s="212"/>
    </row>
    <row r="2000" spans="1:10" ht="24" customHeight="1" x14ac:dyDescent="0.15">
      <c r="A2000" s="11" t="s">
        <v>4440</v>
      </c>
      <c r="B2000" s="122" t="s">
        <v>4329</v>
      </c>
      <c r="C2000" s="29" t="s">
        <v>4439</v>
      </c>
      <c r="D2000" s="7" t="s">
        <v>4438</v>
      </c>
      <c r="E2000" s="79" t="s">
        <v>4437</v>
      </c>
      <c r="F2000" s="78">
        <v>1</v>
      </c>
      <c r="G2000" s="5" t="s">
        <v>0</v>
      </c>
      <c r="H2000" s="4">
        <v>62</v>
      </c>
      <c r="I2000" s="23">
        <v>43252</v>
      </c>
      <c r="J2000" s="2">
        <v>205.25</v>
      </c>
    </row>
    <row r="2001" spans="1:10" ht="24" customHeight="1" x14ac:dyDescent="0.15">
      <c r="A2001" s="11" t="s">
        <v>4436</v>
      </c>
      <c r="B2001" s="10" t="s">
        <v>4329</v>
      </c>
      <c r="C2001" s="33" t="s">
        <v>4435</v>
      </c>
      <c r="D2001" s="5" t="s">
        <v>4434</v>
      </c>
      <c r="E2001" s="37" t="s">
        <v>4433</v>
      </c>
      <c r="F2001" s="5">
        <v>1</v>
      </c>
      <c r="G2001" s="5" t="s">
        <v>4432</v>
      </c>
      <c r="H2001" s="4">
        <v>67</v>
      </c>
      <c r="I2001" s="3">
        <v>43252</v>
      </c>
      <c r="J2001" s="42">
        <v>180.25</v>
      </c>
    </row>
    <row r="2002" spans="1:10" ht="24" customHeight="1" x14ac:dyDescent="0.15">
      <c r="A2002" s="11" t="s">
        <v>4431</v>
      </c>
      <c r="B2002" s="8" t="s">
        <v>4329</v>
      </c>
      <c r="C2002" s="29" t="s">
        <v>4427</v>
      </c>
      <c r="D2002" s="30" t="s">
        <v>4430</v>
      </c>
      <c r="E2002" s="29" t="s">
        <v>4429</v>
      </c>
      <c r="F2002" s="28">
        <v>2</v>
      </c>
      <c r="G2002" s="5" t="s">
        <v>0</v>
      </c>
      <c r="H2002" s="4">
        <v>71</v>
      </c>
      <c r="I2002" s="23">
        <v>43252</v>
      </c>
      <c r="J2002" s="2">
        <v>542.75</v>
      </c>
    </row>
    <row r="2003" spans="1:10" ht="24" customHeight="1" x14ac:dyDescent="0.15">
      <c r="A2003" s="11" t="s">
        <v>4428</v>
      </c>
      <c r="B2003" s="8" t="s">
        <v>4329</v>
      </c>
      <c r="C2003" s="29" t="s">
        <v>4427</v>
      </c>
      <c r="D2003" s="30" t="s">
        <v>4426</v>
      </c>
      <c r="E2003" s="29" t="s">
        <v>4402</v>
      </c>
      <c r="F2003" s="28"/>
      <c r="G2003" s="213" t="s">
        <v>6</v>
      </c>
      <c r="H2003" s="4">
        <v>67</v>
      </c>
      <c r="I2003" s="23">
        <v>43252</v>
      </c>
      <c r="J2003" s="212"/>
    </row>
    <row r="2004" spans="1:10" ht="24" customHeight="1" x14ac:dyDescent="0.15">
      <c r="A2004" s="11" t="s">
        <v>4425</v>
      </c>
      <c r="B2004" s="10" t="s">
        <v>4380</v>
      </c>
      <c r="C2004" s="33" t="s">
        <v>4422</v>
      </c>
      <c r="D2004" s="5" t="s">
        <v>4424</v>
      </c>
      <c r="E2004" s="37" t="s">
        <v>30</v>
      </c>
      <c r="F2004" s="21">
        <v>2</v>
      </c>
      <c r="G2004" s="5" t="s">
        <v>0</v>
      </c>
      <c r="H2004" s="4">
        <v>47</v>
      </c>
      <c r="I2004" s="3" t="s">
        <v>2169</v>
      </c>
      <c r="J2004" s="2">
        <v>817.75</v>
      </c>
    </row>
    <row r="2005" spans="1:10" ht="24" customHeight="1" x14ac:dyDescent="0.15">
      <c r="A2005" s="11" t="s">
        <v>4423</v>
      </c>
      <c r="B2005" s="10" t="s">
        <v>4380</v>
      </c>
      <c r="C2005" s="33" t="s">
        <v>4422</v>
      </c>
      <c r="D2005" s="5" t="s">
        <v>4421</v>
      </c>
      <c r="E2005" s="37" t="s">
        <v>4375</v>
      </c>
      <c r="F2005" s="21"/>
      <c r="G2005" s="63" t="s">
        <v>6</v>
      </c>
      <c r="H2005" s="4">
        <v>53</v>
      </c>
      <c r="I2005" s="3" t="s">
        <v>2169</v>
      </c>
      <c r="J2005" s="2"/>
    </row>
    <row r="2006" spans="1:10" ht="24" customHeight="1" x14ac:dyDescent="0.15">
      <c r="A2006" s="11" t="s">
        <v>4420</v>
      </c>
      <c r="B2006" s="10" t="s">
        <v>4329</v>
      </c>
      <c r="C2006" s="153" t="s">
        <v>4419</v>
      </c>
      <c r="D2006" s="5" t="s">
        <v>4418</v>
      </c>
      <c r="E2006" s="37" t="s">
        <v>4417</v>
      </c>
      <c r="F2006" s="21">
        <v>1</v>
      </c>
      <c r="G2006" s="5" t="s">
        <v>0</v>
      </c>
      <c r="H2006" s="4">
        <v>27</v>
      </c>
      <c r="I2006" s="3">
        <v>43556</v>
      </c>
      <c r="J2006" s="66">
        <v>492.75</v>
      </c>
    </row>
    <row r="2007" spans="1:10" ht="24" customHeight="1" x14ac:dyDescent="0.15">
      <c r="A2007" s="11" t="s">
        <v>4416</v>
      </c>
      <c r="B2007" s="10" t="s">
        <v>4380</v>
      </c>
      <c r="C2007" s="33" t="s">
        <v>4412</v>
      </c>
      <c r="D2007" s="5" t="s">
        <v>4415</v>
      </c>
      <c r="E2007" s="37" t="s">
        <v>4414</v>
      </c>
      <c r="F2007" s="21">
        <v>2</v>
      </c>
      <c r="G2007" s="5" t="s">
        <v>0</v>
      </c>
      <c r="H2007" s="4">
        <v>49</v>
      </c>
      <c r="I2007" s="3" t="s">
        <v>2169</v>
      </c>
      <c r="J2007" s="2">
        <v>817.75</v>
      </c>
    </row>
    <row r="2008" spans="1:10" ht="24" customHeight="1" x14ac:dyDescent="0.15">
      <c r="A2008" s="11" t="s">
        <v>4413</v>
      </c>
      <c r="B2008" s="10" t="s">
        <v>4380</v>
      </c>
      <c r="C2008" s="33" t="s">
        <v>4412</v>
      </c>
      <c r="D2008" s="5" t="s">
        <v>4411</v>
      </c>
      <c r="E2008" s="37" t="s">
        <v>4410</v>
      </c>
      <c r="F2008" s="21"/>
      <c r="G2008" s="5" t="s">
        <v>423</v>
      </c>
      <c r="H2008" s="4">
        <v>47</v>
      </c>
      <c r="I2008" s="3" t="s">
        <v>2169</v>
      </c>
      <c r="J2008" s="2"/>
    </row>
    <row r="2009" spans="1:10" ht="24" customHeight="1" x14ac:dyDescent="0.15">
      <c r="A2009" s="11" t="s">
        <v>4409</v>
      </c>
      <c r="B2009" s="146" t="s">
        <v>4329</v>
      </c>
      <c r="C2009" s="166" t="s">
        <v>4408</v>
      </c>
      <c r="D2009" s="74" t="s">
        <v>4407</v>
      </c>
      <c r="E2009" s="166" t="s">
        <v>4406</v>
      </c>
      <c r="F2009" s="211">
        <v>1</v>
      </c>
      <c r="G2009" s="5" t="s">
        <v>0</v>
      </c>
      <c r="H2009" s="4">
        <v>59</v>
      </c>
      <c r="I2009" s="13">
        <v>43470</v>
      </c>
      <c r="J2009" s="12">
        <v>345.25</v>
      </c>
    </row>
    <row r="2010" spans="1:10" ht="24" customHeight="1" x14ac:dyDescent="0.15">
      <c r="A2010" s="11" t="s">
        <v>4405</v>
      </c>
      <c r="B2010" s="10" t="s">
        <v>4380</v>
      </c>
      <c r="C2010" s="33" t="s">
        <v>4404</v>
      </c>
      <c r="D2010" s="5" t="s">
        <v>4403</v>
      </c>
      <c r="E2010" s="37" t="s">
        <v>4402</v>
      </c>
      <c r="F2010" s="21">
        <v>1</v>
      </c>
      <c r="G2010" s="5" t="s">
        <v>0</v>
      </c>
      <c r="H2010" s="4">
        <v>63</v>
      </c>
      <c r="I2010" s="3" t="s">
        <v>2169</v>
      </c>
      <c r="J2010" s="2">
        <v>447.75</v>
      </c>
    </row>
    <row r="2011" spans="1:10" ht="24" customHeight="1" x14ac:dyDescent="0.15">
      <c r="A2011" s="11" t="s">
        <v>4401</v>
      </c>
      <c r="B2011" s="210" t="s">
        <v>4329</v>
      </c>
      <c r="C2011" s="33" t="s">
        <v>4400</v>
      </c>
      <c r="D2011" s="52" t="s">
        <v>4399</v>
      </c>
      <c r="E2011" s="33" t="s">
        <v>4398</v>
      </c>
      <c r="F2011" s="158">
        <v>1</v>
      </c>
      <c r="G2011" s="5" t="s">
        <v>0</v>
      </c>
      <c r="H2011" s="4">
        <v>53</v>
      </c>
      <c r="I2011" s="3">
        <v>43344</v>
      </c>
      <c r="J2011" s="2">
        <v>402.75</v>
      </c>
    </row>
    <row r="2012" spans="1:10" ht="24" customHeight="1" x14ac:dyDescent="0.15">
      <c r="A2012" s="11" t="s">
        <v>4397</v>
      </c>
      <c r="B2012" s="122" t="s">
        <v>4329</v>
      </c>
      <c r="C2012" s="33" t="s">
        <v>4396</v>
      </c>
      <c r="D2012" s="209" t="s">
        <v>4395</v>
      </c>
      <c r="E2012" s="33" t="s">
        <v>540</v>
      </c>
      <c r="F2012" s="158">
        <v>1</v>
      </c>
      <c r="G2012" s="5" t="s">
        <v>0</v>
      </c>
      <c r="H2012" s="4">
        <v>66</v>
      </c>
      <c r="I2012" s="3">
        <v>43344</v>
      </c>
      <c r="J2012" s="2">
        <v>357.75</v>
      </c>
    </row>
    <row r="2013" spans="1:10" ht="24" customHeight="1" x14ac:dyDescent="0.15">
      <c r="A2013" s="11" t="s">
        <v>4394</v>
      </c>
      <c r="B2013" s="60" t="s">
        <v>4329</v>
      </c>
      <c r="C2013" s="33" t="s">
        <v>4390</v>
      </c>
      <c r="D2013" s="205" t="s">
        <v>4393</v>
      </c>
      <c r="E2013" s="204" t="s">
        <v>4392</v>
      </c>
      <c r="F2013" s="203">
        <v>2</v>
      </c>
      <c r="G2013" s="5" t="s">
        <v>0</v>
      </c>
      <c r="H2013" s="4">
        <v>61</v>
      </c>
      <c r="I2013" s="3">
        <v>43382</v>
      </c>
      <c r="J2013" s="2">
        <v>305.25</v>
      </c>
    </row>
    <row r="2014" spans="1:10" ht="24" customHeight="1" x14ac:dyDescent="0.15">
      <c r="A2014" s="11" t="s">
        <v>4391</v>
      </c>
      <c r="B2014" s="60" t="s">
        <v>4329</v>
      </c>
      <c r="C2014" s="33" t="s">
        <v>4390</v>
      </c>
      <c r="D2014" s="206" t="s">
        <v>4389</v>
      </c>
      <c r="E2014" s="208" t="s">
        <v>540</v>
      </c>
      <c r="F2014" s="207"/>
      <c r="G2014" s="206" t="s">
        <v>6</v>
      </c>
      <c r="H2014" s="4">
        <v>61</v>
      </c>
      <c r="I2014" s="3">
        <v>43382</v>
      </c>
      <c r="J2014" s="2"/>
    </row>
    <row r="2015" spans="1:10" ht="24" customHeight="1" x14ac:dyDescent="0.15">
      <c r="A2015" s="11" t="s">
        <v>4388</v>
      </c>
      <c r="B2015" s="60" t="s">
        <v>4380</v>
      </c>
      <c r="C2015" s="33" t="s">
        <v>4387</v>
      </c>
      <c r="D2015" s="205" t="s">
        <v>4386</v>
      </c>
      <c r="E2015" s="204" t="s">
        <v>4385</v>
      </c>
      <c r="F2015" s="203">
        <v>2</v>
      </c>
      <c r="G2015" s="5" t="s">
        <v>0</v>
      </c>
      <c r="H2015" s="4">
        <v>56</v>
      </c>
      <c r="I2015" s="3">
        <v>43435</v>
      </c>
      <c r="J2015" s="2">
        <v>890.25</v>
      </c>
    </row>
    <row r="2016" spans="1:10" ht="24" customHeight="1" x14ac:dyDescent="0.15">
      <c r="A2016" s="11" t="s">
        <v>4384</v>
      </c>
      <c r="B2016" s="60" t="s">
        <v>4380</v>
      </c>
      <c r="C2016" s="33" t="s">
        <v>4379</v>
      </c>
      <c r="D2016" s="5" t="s">
        <v>4383</v>
      </c>
      <c r="E2016" s="37" t="s">
        <v>4382</v>
      </c>
      <c r="F2016" s="21">
        <v>2</v>
      </c>
      <c r="G2016" s="5" t="s">
        <v>0</v>
      </c>
      <c r="H2016" s="4">
        <v>75</v>
      </c>
      <c r="I2016" s="3">
        <v>43435</v>
      </c>
      <c r="J2016" s="2">
        <v>377.75</v>
      </c>
    </row>
    <row r="2017" spans="1:10" ht="24" customHeight="1" x14ac:dyDescent="0.15">
      <c r="A2017" s="11" t="s">
        <v>4381</v>
      </c>
      <c r="B2017" s="60" t="s">
        <v>4380</v>
      </c>
      <c r="C2017" s="33" t="s">
        <v>4379</v>
      </c>
      <c r="D2017" s="36" t="s">
        <v>4378</v>
      </c>
      <c r="E2017" s="35" t="s">
        <v>1080</v>
      </c>
      <c r="F2017" s="34"/>
      <c r="G2017" s="59" t="s">
        <v>423</v>
      </c>
      <c r="H2017" s="4">
        <v>65</v>
      </c>
      <c r="I2017" s="3">
        <v>43435</v>
      </c>
      <c r="J2017" s="2"/>
    </row>
    <row r="2018" spans="1:10" ht="24" customHeight="1" x14ac:dyDescent="0.15">
      <c r="A2018" s="11" t="s">
        <v>4377</v>
      </c>
      <c r="B2018" s="10" t="s">
        <v>4329</v>
      </c>
      <c r="C2018" s="53" t="s">
        <v>4373</v>
      </c>
      <c r="D2018" s="59" t="s">
        <v>4376</v>
      </c>
      <c r="E2018" s="58" t="s">
        <v>4375</v>
      </c>
      <c r="F2018" s="59">
        <v>2</v>
      </c>
      <c r="G2018" s="59" t="s">
        <v>0</v>
      </c>
      <c r="H2018" s="4">
        <v>48</v>
      </c>
      <c r="I2018" s="3">
        <v>43777</v>
      </c>
      <c r="J2018" s="2">
        <v>367.75</v>
      </c>
    </row>
    <row r="2019" spans="1:10" ht="24" customHeight="1" x14ac:dyDescent="0.15">
      <c r="A2019" s="11" t="s">
        <v>4374</v>
      </c>
      <c r="B2019" s="10" t="s">
        <v>4329</v>
      </c>
      <c r="C2019" s="53" t="s">
        <v>4373</v>
      </c>
      <c r="D2019" s="59" t="s">
        <v>4372</v>
      </c>
      <c r="E2019" s="58" t="s">
        <v>1080</v>
      </c>
      <c r="F2019" s="59"/>
      <c r="G2019" s="59" t="s">
        <v>6</v>
      </c>
      <c r="H2019" s="4">
        <v>49</v>
      </c>
      <c r="I2019" s="3">
        <v>43777</v>
      </c>
      <c r="J2019" s="2"/>
    </row>
    <row r="2020" spans="1:10" ht="24" customHeight="1" x14ac:dyDescent="0.15">
      <c r="A2020" s="11" t="s">
        <v>4371</v>
      </c>
      <c r="B2020" s="122" t="s">
        <v>4329</v>
      </c>
      <c r="C2020" s="33" t="s">
        <v>4368</v>
      </c>
      <c r="D2020" s="36" t="s">
        <v>4370</v>
      </c>
      <c r="E2020" s="35" t="s">
        <v>4341</v>
      </c>
      <c r="F2020" s="34">
        <v>2</v>
      </c>
      <c r="G2020" s="5" t="s">
        <v>0</v>
      </c>
      <c r="H2020" s="4">
        <v>67</v>
      </c>
      <c r="I2020" s="3">
        <v>43470</v>
      </c>
      <c r="J2020" s="2">
        <v>445.25</v>
      </c>
    </row>
    <row r="2021" spans="1:10" ht="24" customHeight="1" x14ac:dyDescent="0.15">
      <c r="A2021" s="11" t="s">
        <v>4369</v>
      </c>
      <c r="B2021" s="122" t="s">
        <v>4329</v>
      </c>
      <c r="C2021" s="33" t="s">
        <v>4368</v>
      </c>
      <c r="D2021" s="36" t="s">
        <v>4367</v>
      </c>
      <c r="E2021" s="35" t="s">
        <v>4366</v>
      </c>
      <c r="F2021" s="34"/>
      <c r="G2021" s="5" t="s">
        <v>6</v>
      </c>
      <c r="H2021" s="4">
        <v>67</v>
      </c>
      <c r="I2021" s="3">
        <v>43470</v>
      </c>
      <c r="J2021" s="2"/>
    </row>
    <row r="2022" spans="1:10" ht="24" customHeight="1" x14ac:dyDescent="0.15">
      <c r="A2022" s="11" t="s">
        <v>4365</v>
      </c>
      <c r="B2022" s="10" t="s">
        <v>4329</v>
      </c>
      <c r="C2022" s="153" t="s">
        <v>4364</v>
      </c>
      <c r="D2022" s="5" t="s">
        <v>254</v>
      </c>
      <c r="E2022" s="37" t="s">
        <v>4363</v>
      </c>
      <c r="F2022" s="21">
        <v>1</v>
      </c>
      <c r="G2022" s="5" t="s">
        <v>0</v>
      </c>
      <c r="H2022" s="4">
        <v>62</v>
      </c>
      <c r="I2022" s="3">
        <v>43556</v>
      </c>
      <c r="J2022" s="66">
        <v>155.25</v>
      </c>
    </row>
    <row r="2023" spans="1:10" ht="24" customHeight="1" x14ac:dyDescent="0.15">
      <c r="A2023" s="11" t="s">
        <v>4362</v>
      </c>
      <c r="B2023" s="10" t="s">
        <v>4329</v>
      </c>
      <c r="C2023" s="153" t="s">
        <v>4358</v>
      </c>
      <c r="D2023" s="5" t="s">
        <v>4361</v>
      </c>
      <c r="E2023" s="37" t="s">
        <v>4360</v>
      </c>
      <c r="F2023" s="21">
        <v>2</v>
      </c>
      <c r="G2023" s="5" t="s">
        <v>0</v>
      </c>
      <c r="H2023" s="4">
        <v>66</v>
      </c>
      <c r="I2023" s="3">
        <v>43556</v>
      </c>
      <c r="J2023" s="2">
        <v>205.25</v>
      </c>
    </row>
    <row r="2024" spans="1:10" ht="24" customHeight="1" x14ac:dyDescent="0.15">
      <c r="A2024" s="11" t="s">
        <v>4359</v>
      </c>
      <c r="B2024" s="10" t="s">
        <v>4329</v>
      </c>
      <c r="C2024" s="153" t="s">
        <v>4358</v>
      </c>
      <c r="D2024" s="5" t="s">
        <v>4357</v>
      </c>
      <c r="E2024" s="37" t="s">
        <v>4356</v>
      </c>
      <c r="F2024" s="21"/>
      <c r="G2024" s="5" t="s">
        <v>4103</v>
      </c>
      <c r="H2024" s="4">
        <v>61</v>
      </c>
      <c r="I2024" s="3">
        <v>43556</v>
      </c>
      <c r="J2024" s="66"/>
    </row>
    <row r="2025" spans="1:10" ht="24" customHeight="1" x14ac:dyDescent="0.15">
      <c r="A2025" s="11" t="s">
        <v>4355</v>
      </c>
      <c r="B2025" s="122" t="s">
        <v>4329</v>
      </c>
      <c r="C2025" s="33" t="s">
        <v>4354</v>
      </c>
      <c r="D2025" s="202" t="s">
        <v>4353</v>
      </c>
      <c r="E2025" s="62" t="s">
        <v>4352</v>
      </c>
      <c r="F2025" s="158">
        <v>1</v>
      </c>
      <c r="G2025" s="5" t="s">
        <v>0</v>
      </c>
      <c r="H2025" s="4">
        <v>70</v>
      </c>
      <c r="I2025" s="155">
        <v>43617</v>
      </c>
      <c r="J2025" s="66">
        <v>105.25</v>
      </c>
    </row>
    <row r="2026" spans="1:10" ht="24" customHeight="1" x14ac:dyDescent="0.15">
      <c r="A2026" s="11" t="s">
        <v>4351</v>
      </c>
      <c r="B2026" s="122" t="s">
        <v>4329</v>
      </c>
      <c r="C2026" s="33" t="s">
        <v>4347</v>
      </c>
      <c r="D2026" s="201" t="s">
        <v>4350</v>
      </c>
      <c r="E2026" s="37" t="s">
        <v>4349</v>
      </c>
      <c r="F2026" s="21">
        <v>2</v>
      </c>
      <c r="G2026" s="5" t="s">
        <v>0</v>
      </c>
      <c r="H2026" s="4">
        <v>58</v>
      </c>
      <c r="I2026" s="3">
        <v>43617</v>
      </c>
      <c r="J2026" s="169">
        <v>367.75</v>
      </c>
    </row>
    <row r="2027" spans="1:10" ht="24" customHeight="1" x14ac:dyDescent="0.15">
      <c r="A2027" s="11" t="s">
        <v>4348</v>
      </c>
      <c r="B2027" s="122" t="s">
        <v>4329</v>
      </c>
      <c r="C2027" s="33" t="s">
        <v>4347</v>
      </c>
      <c r="D2027" s="130" t="s">
        <v>4346</v>
      </c>
      <c r="E2027" s="33" t="s">
        <v>4345</v>
      </c>
      <c r="F2027" s="21"/>
      <c r="G2027" s="5" t="s">
        <v>6</v>
      </c>
      <c r="H2027" s="4">
        <v>55</v>
      </c>
      <c r="I2027" s="3">
        <v>43617</v>
      </c>
      <c r="J2027" s="169"/>
    </row>
    <row r="2028" spans="1:10" ht="24" customHeight="1" x14ac:dyDescent="0.15">
      <c r="A2028" s="11" t="s">
        <v>4344</v>
      </c>
      <c r="B2028" s="122" t="s">
        <v>4329</v>
      </c>
      <c r="C2028" s="33" t="s">
        <v>4343</v>
      </c>
      <c r="D2028" s="201" t="s">
        <v>4342</v>
      </c>
      <c r="E2028" s="37" t="s">
        <v>4341</v>
      </c>
      <c r="F2028" s="158">
        <v>1</v>
      </c>
      <c r="G2028" s="5" t="s">
        <v>0</v>
      </c>
      <c r="H2028" s="4">
        <v>58</v>
      </c>
      <c r="I2028" s="155">
        <v>43617</v>
      </c>
      <c r="J2028" s="66">
        <v>330.25</v>
      </c>
    </row>
    <row r="2029" spans="1:10" ht="24" customHeight="1" x14ac:dyDescent="0.15">
      <c r="A2029" s="11" t="s">
        <v>4340</v>
      </c>
      <c r="B2029" s="10" t="s">
        <v>4329</v>
      </c>
      <c r="C2029" s="152" t="s">
        <v>4339</v>
      </c>
      <c r="D2029" s="5" t="s">
        <v>4338</v>
      </c>
      <c r="E2029" s="37" t="s">
        <v>4337</v>
      </c>
      <c r="F2029" s="5">
        <v>1</v>
      </c>
      <c r="G2029" s="5" t="s">
        <v>0</v>
      </c>
      <c r="H2029" s="4">
        <v>59</v>
      </c>
      <c r="I2029" s="3"/>
      <c r="J2029" s="2">
        <v>245.25</v>
      </c>
    </row>
    <row r="2030" spans="1:10" ht="24" customHeight="1" x14ac:dyDescent="0.15">
      <c r="A2030" s="11" t="s">
        <v>4336</v>
      </c>
      <c r="B2030" s="10" t="s">
        <v>4329</v>
      </c>
      <c r="C2030" s="9" t="s">
        <v>4332</v>
      </c>
      <c r="D2030" s="8" t="s">
        <v>4335</v>
      </c>
      <c r="E2030" s="7" t="s">
        <v>4334</v>
      </c>
      <c r="F2030" s="57">
        <v>2</v>
      </c>
      <c r="G2030" s="8" t="s">
        <v>0</v>
      </c>
      <c r="H2030" s="4">
        <v>71</v>
      </c>
      <c r="I2030" s="3"/>
      <c r="J2030" s="42">
        <v>810.25</v>
      </c>
    </row>
    <row r="2031" spans="1:10" ht="24" customHeight="1" x14ac:dyDescent="0.15">
      <c r="A2031" s="11" t="s">
        <v>4333</v>
      </c>
      <c r="B2031" s="122" t="s">
        <v>4329</v>
      </c>
      <c r="C2031" s="9" t="s">
        <v>4332</v>
      </c>
      <c r="D2031" s="82" t="s">
        <v>4331</v>
      </c>
      <c r="E2031" s="200" t="s">
        <v>491</v>
      </c>
      <c r="F2031" s="5"/>
      <c r="G2031" s="5" t="s">
        <v>6</v>
      </c>
      <c r="H2031" s="4">
        <v>70</v>
      </c>
      <c r="I2031" s="155"/>
      <c r="J2031" s="42"/>
    </row>
    <row r="2032" spans="1:10" ht="24" customHeight="1" x14ac:dyDescent="0.15">
      <c r="A2032" s="11" t="s">
        <v>4330</v>
      </c>
      <c r="B2032" s="10" t="s">
        <v>4329</v>
      </c>
      <c r="C2032" s="33" t="s">
        <v>4328</v>
      </c>
      <c r="D2032" s="59" t="s">
        <v>4327</v>
      </c>
      <c r="E2032" s="58" t="s">
        <v>4326</v>
      </c>
      <c r="F2032" s="59">
        <v>1</v>
      </c>
      <c r="G2032" s="59" t="s">
        <v>0</v>
      </c>
      <c r="H2032" s="4">
        <v>67</v>
      </c>
      <c r="I2032" s="3"/>
      <c r="J2032" s="2">
        <v>195.25</v>
      </c>
    </row>
    <row r="2033" spans="1:10" ht="24" customHeight="1" x14ac:dyDescent="0.15">
      <c r="A2033" s="11" t="s">
        <v>4325</v>
      </c>
      <c r="B2033" s="150" t="s">
        <v>1701</v>
      </c>
      <c r="C2033" s="79" t="s">
        <v>4324</v>
      </c>
      <c r="D2033" s="30" t="s">
        <v>4323</v>
      </c>
      <c r="E2033" s="29" t="s">
        <v>3371</v>
      </c>
      <c r="F2033" s="28">
        <v>1</v>
      </c>
      <c r="G2033" s="5" t="s">
        <v>0</v>
      </c>
      <c r="H2033" s="4">
        <v>87</v>
      </c>
      <c r="I2033" s="149" t="s">
        <v>62</v>
      </c>
      <c r="J2033" s="2">
        <v>412.75</v>
      </c>
    </row>
    <row r="2034" spans="1:10" ht="24" customHeight="1" x14ac:dyDescent="0.15">
      <c r="A2034" s="11" t="s">
        <v>4322</v>
      </c>
      <c r="B2034" s="150" t="s">
        <v>1701</v>
      </c>
      <c r="C2034" s="79" t="s">
        <v>4319</v>
      </c>
      <c r="D2034" s="30" t="s">
        <v>4321</v>
      </c>
      <c r="E2034" s="29" t="s">
        <v>3428</v>
      </c>
      <c r="F2034" s="28">
        <v>2</v>
      </c>
      <c r="G2034" s="5" t="s">
        <v>0</v>
      </c>
      <c r="H2034" s="4">
        <v>93</v>
      </c>
      <c r="I2034" s="149" t="s">
        <v>62</v>
      </c>
      <c r="J2034" s="2">
        <v>1030.25</v>
      </c>
    </row>
    <row r="2035" spans="1:10" ht="24" customHeight="1" x14ac:dyDescent="0.15">
      <c r="A2035" s="11" t="s">
        <v>4320</v>
      </c>
      <c r="B2035" s="150" t="s">
        <v>1701</v>
      </c>
      <c r="C2035" s="79" t="s">
        <v>4319</v>
      </c>
      <c r="D2035" s="30" t="s">
        <v>4318</v>
      </c>
      <c r="E2035" s="29" t="s">
        <v>1170</v>
      </c>
      <c r="F2035" s="28"/>
      <c r="G2035" s="30" t="s">
        <v>6</v>
      </c>
      <c r="H2035" s="4">
        <v>88</v>
      </c>
      <c r="I2035" s="149" t="s">
        <v>62</v>
      </c>
      <c r="J2035" s="182"/>
    </row>
    <row r="2036" spans="1:10" ht="24" customHeight="1" x14ac:dyDescent="0.15">
      <c r="A2036" s="11" t="s">
        <v>4317</v>
      </c>
      <c r="B2036" s="150" t="s">
        <v>1701</v>
      </c>
      <c r="C2036" s="79" t="s">
        <v>4316</v>
      </c>
      <c r="D2036" s="30" t="s">
        <v>4315</v>
      </c>
      <c r="E2036" s="29" t="s">
        <v>4314</v>
      </c>
      <c r="F2036" s="28">
        <v>1</v>
      </c>
      <c r="G2036" s="5" t="s">
        <v>0</v>
      </c>
      <c r="H2036" s="4">
        <v>42</v>
      </c>
      <c r="I2036" s="149" t="s">
        <v>62</v>
      </c>
      <c r="J2036" s="2">
        <v>105.25</v>
      </c>
    </row>
    <row r="2037" spans="1:10" ht="24" customHeight="1" x14ac:dyDescent="0.15">
      <c r="A2037" s="11" t="s">
        <v>4313</v>
      </c>
      <c r="B2037" s="150" t="s">
        <v>1701</v>
      </c>
      <c r="C2037" s="29" t="s">
        <v>4312</v>
      </c>
      <c r="D2037" s="30" t="s">
        <v>4311</v>
      </c>
      <c r="E2037" s="29" t="s">
        <v>723</v>
      </c>
      <c r="F2037" s="28">
        <v>1</v>
      </c>
      <c r="G2037" s="5" t="s">
        <v>0</v>
      </c>
      <c r="H2037" s="4">
        <v>85</v>
      </c>
      <c r="I2037" s="149" t="s">
        <v>62</v>
      </c>
      <c r="J2037" s="2">
        <v>592.75</v>
      </c>
    </row>
    <row r="2038" spans="1:10" ht="24" customHeight="1" x14ac:dyDescent="0.15">
      <c r="A2038" s="11" t="s">
        <v>4310</v>
      </c>
      <c r="B2038" s="150" t="s">
        <v>1701</v>
      </c>
      <c r="C2038" s="79" t="s">
        <v>4309</v>
      </c>
      <c r="D2038" s="30" t="s">
        <v>4308</v>
      </c>
      <c r="E2038" s="29" t="s">
        <v>2193</v>
      </c>
      <c r="F2038" s="28">
        <v>1</v>
      </c>
      <c r="G2038" s="5" t="s">
        <v>0</v>
      </c>
      <c r="H2038" s="4">
        <v>89</v>
      </c>
      <c r="I2038" s="149" t="s">
        <v>62</v>
      </c>
      <c r="J2038" s="2">
        <v>592.75</v>
      </c>
    </row>
    <row r="2039" spans="1:10" ht="24" customHeight="1" x14ac:dyDescent="0.15">
      <c r="A2039" s="11" t="s">
        <v>4307</v>
      </c>
      <c r="B2039" s="30" t="s">
        <v>1701</v>
      </c>
      <c r="C2039" s="79" t="s">
        <v>4306</v>
      </c>
      <c r="D2039" s="30" t="s">
        <v>4305</v>
      </c>
      <c r="E2039" s="29" t="s">
        <v>3417</v>
      </c>
      <c r="F2039" s="28">
        <v>2</v>
      </c>
      <c r="G2039" s="5" t="s">
        <v>0</v>
      </c>
      <c r="H2039" s="4">
        <v>42</v>
      </c>
      <c r="I2039" s="149" t="s">
        <v>62</v>
      </c>
      <c r="J2039" s="2">
        <v>647.75</v>
      </c>
    </row>
    <row r="2040" spans="1:10" ht="24" customHeight="1" x14ac:dyDescent="0.15">
      <c r="A2040" s="11" t="s">
        <v>4304</v>
      </c>
      <c r="B2040" s="150" t="s">
        <v>1701</v>
      </c>
      <c r="C2040" s="79" t="s">
        <v>4303</v>
      </c>
      <c r="D2040" s="30" t="s">
        <v>4302</v>
      </c>
      <c r="E2040" s="29" t="s">
        <v>2963</v>
      </c>
      <c r="F2040" s="28">
        <v>1</v>
      </c>
      <c r="G2040" s="5" t="s">
        <v>0</v>
      </c>
      <c r="H2040" s="4">
        <v>78</v>
      </c>
      <c r="I2040" s="149" t="s">
        <v>62</v>
      </c>
      <c r="J2040" s="2">
        <v>367.75</v>
      </c>
    </row>
    <row r="2041" spans="1:10" ht="24" customHeight="1" x14ac:dyDescent="0.15">
      <c r="A2041" s="11" t="s">
        <v>4301</v>
      </c>
      <c r="B2041" s="150" t="s">
        <v>1701</v>
      </c>
      <c r="C2041" s="79" t="s">
        <v>4300</v>
      </c>
      <c r="D2041" s="30" t="s">
        <v>4299</v>
      </c>
      <c r="E2041" s="29" t="s">
        <v>2963</v>
      </c>
      <c r="F2041" s="28">
        <v>1</v>
      </c>
      <c r="G2041" s="5" t="s">
        <v>0</v>
      </c>
      <c r="H2041" s="4">
        <v>62</v>
      </c>
      <c r="I2041" s="149" t="s">
        <v>62</v>
      </c>
      <c r="J2041" s="2">
        <v>492.75</v>
      </c>
    </row>
    <row r="2042" spans="1:10" ht="24" customHeight="1" x14ac:dyDescent="0.15">
      <c r="A2042" s="11" t="s">
        <v>4298</v>
      </c>
      <c r="B2042" s="150" t="s">
        <v>1701</v>
      </c>
      <c r="C2042" s="79" t="s">
        <v>4297</v>
      </c>
      <c r="D2042" s="30" t="s">
        <v>4296</v>
      </c>
      <c r="E2042" s="29" t="s">
        <v>3396</v>
      </c>
      <c r="F2042" s="28">
        <v>1</v>
      </c>
      <c r="G2042" s="5" t="s">
        <v>0</v>
      </c>
      <c r="H2042" s="4">
        <v>90</v>
      </c>
      <c r="I2042" s="149" t="s">
        <v>62</v>
      </c>
      <c r="J2042" s="2">
        <v>567.75</v>
      </c>
    </row>
    <row r="2043" spans="1:10" ht="24" customHeight="1" x14ac:dyDescent="0.15">
      <c r="A2043" s="11" t="s">
        <v>4295</v>
      </c>
      <c r="B2043" s="150" t="s">
        <v>1701</v>
      </c>
      <c r="C2043" s="79" t="s">
        <v>4294</v>
      </c>
      <c r="D2043" s="30" t="s">
        <v>4293</v>
      </c>
      <c r="E2043" s="29" t="s">
        <v>3389</v>
      </c>
      <c r="F2043" s="28">
        <v>1</v>
      </c>
      <c r="G2043" s="5" t="s">
        <v>0</v>
      </c>
      <c r="H2043" s="4">
        <v>69</v>
      </c>
      <c r="I2043" s="149" t="s">
        <v>62</v>
      </c>
      <c r="J2043" s="2">
        <v>180.25</v>
      </c>
    </row>
    <row r="2044" spans="1:10" ht="24" customHeight="1" x14ac:dyDescent="0.15">
      <c r="A2044" s="11" t="s">
        <v>4292</v>
      </c>
      <c r="B2044" s="150" t="s">
        <v>1701</v>
      </c>
      <c r="C2044" s="79" t="s">
        <v>4287</v>
      </c>
      <c r="D2044" s="30" t="s">
        <v>4291</v>
      </c>
      <c r="E2044" s="29" t="s">
        <v>3368</v>
      </c>
      <c r="F2044" s="28">
        <v>3</v>
      </c>
      <c r="G2044" s="5" t="s">
        <v>0</v>
      </c>
      <c r="H2044" s="4">
        <v>79</v>
      </c>
      <c r="I2044" s="149" t="s">
        <v>62</v>
      </c>
      <c r="J2044" s="2">
        <v>987.75</v>
      </c>
    </row>
    <row r="2045" spans="1:10" ht="24" customHeight="1" x14ac:dyDescent="0.15">
      <c r="A2045" s="11" t="s">
        <v>4290</v>
      </c>
      <c r="B2045" s="150" t="s">
        <v>1701</v>
      </c>
      <c r="C2045" s="79" t="s">
        <v>4287</v>
      </c>
      <c r="D2045" s="30" t="s">
        <v>4289</v>
      </c>
      <c r="E2045" s="29" t="s">
        <v>3516</v>
      </c>
      <c r="F2045" s="28"/>
      <c r="G2045" s="30" t="s">
        <v>25</v>
      </c>
      <c r="H2045" s="4">
        <v>53</v>
      </c>
      <c r="I2045" s="149" t="s">
        <v>62</v>
      </c>
      <c r="J2045" s="182"/>
    </row>
    <row r="2046" spans="1:10" ht="24" customHeight="1" x14ac:dyDescent="0.15">
      <c r="A2046" s="11" t="s">
        <v>4288</v>
      </c>
      <c r="B2046" s="150" t="s">
        <v>1701</v>
      </c>
      <c r="C2046" s="79" t="s">
        <v>4287</v>
      </c>
      <c r="D2046" s="30" t="s">
        <v>4286</v>
      </c>
      <c r="E2046" s="29" t="s">
        <v>2193</v>
      </c>
      <c r="F2046" s="28"/>
      <c r="G2046" s="30" t="s">
        <v>6</v>
      </c>
      <c r="H2046" s="4">
        <v>76</v>
      </c>
      <c r="I2046" s="149"/>
      <c r="J2046" s="182"/>
    </row>
    <row r="2047" spans="1:10" ht="24" customHeight="1" x14ac:dyDescent="0.15">
      <c r="A2047" s="11" t="s">
        <v>4285</v>
      </c>
      <c r="B2047" s="183" t="s">
        <v>1701</v>
      </c>
      <c r="C2047" s="62" t="s">
        <v>4284</v>
      </c>
      <c r="D2047" s="4" t="s">
        <v>4283</v>
      </c>
      <c r="E2047" s="33" t="s">
        <v>3516</v>
      </c>
      <c r="F2047" s="158">
        <v>1</v>
      </c>
      <c r="G2047" s="5" t="s">
        <v>0</v>
      </c>
      <c r="H2047" s="4">
        <v>77</v>
      </c>
      <c r="I2047" s="155" t="s">
        <v>62</v>
      </c>
      <c r="J2047" s="2">
        <v>367.75</v>
      </c>
    </row>
    <row r="2048" spans="1:10" ht="24" customHeight="1" x14ac:dyDescent="0.15">
      <c r="A2048" s="11" t="s">
        <v>4282</v>
      </c>
      <c r="B2048" s="150" t="s">
        <v>1701</v>
      </c>
      <c r="C2048" s="79" t="s">
        <v>4279</v>
      </c>
      <c r="D2048" s="30" t="s">
        <v>4281</v>
      </c>
      <c r="E2048" s="29" t="s">
        <v>1174</v>
      </c>
      <c r="F2048" s="28">
        <v>2</v>
      </c>
      <c r="G2048" s="5" t="s">
        <v>0</v>
      </c>
      <c r="H2048" s="4">
        <v>60</v>
      </c>
      <c r="I2048" s="149" t="s">
        <v>62</v>
      </c>
      <c r="J2048" s="2">
        <v>550.25</v>
      </c>
    </row>
    <row r="2049" spans="1:10" ht="24" customHeight="1" x14ac:dyDescent="0.15">
      <c r="A2049" s="11" t="s">
        <v>4280</v>
      </c>
      <c r="B2049" s="150" t="s">
        <v>1701</v>
      </c>
      <c r="C2049" s="79" t="s">
        <v>4279</v>
      </c>
      <c r="D2049" s="30" t="s">
        <v>4278</v>
      </c>
      <c r="E2049" s="29" t="s">
        <v>3560</v>
      </c>
      <c r="F2049" s="28"/>
      <c r="G2049" s="30" t="s">
        <v>423</v>
      </c>
      <c r="H2049" s="4">
        <v>54</v>
      </c>
      <c r="I2049" s="149">
        <v>42962</v>
      </c>
      <c r="J2049" s="2"/>
    </row>
    <row r="2050" spans="1:10" ht="24" customHeight="1" x14ac:dyDescent="0.15">
      <c r="A2050" s="11" t="s">
        <v>4277</v>
      </c>
      <c r="B2050" s="8" t="s">
        <v>1701</v>
      </c>
      <c r="C2050" s="29" t="s">
        <v>4276</v>
      </c>
      <c r="D2050" s="30" t="s">
        <v>4275</v>
      </c>
      <c r="E2050" s="29" t="s">
        <v>3453</v>
      </c>
      <c r="F2050" s="28">
        <v>1</v>
      </c>
      <c r="G2050" s="5" t="s">
        <v>0</v>
      </c>
      <c r="H2050" s="4">
        <v>72</v>
      </c>
      <c r="I2050" s="149">
        <v>42186</v>
      </c>
      <c r="J2050" s="2">
        <v>492.75</v>
      </c>
    </row>
    <row r="2051" spans="1:10" ht="24" customHeight="1" x14ac:dyDescent="0.15">
      <c r="A2051" s="11" t="s">
        <v>4274</v>
      </c>
      <c r="B2051" s="150" t="s">
        <v>1701</v>
      </c>
      <c r="C2051" s="79" t="s">
        <v>4273</v>
      </c>
      <c r="D2051" s="30" t="s">
        <v>4272</v>
      </c>
      <c r="E2051" s="29" t="s">
        <v>3541</v>
      </c>
      <c r="F2051" s="28">
        <v>1</v>
      </c>
      <c r="G2051" s="5" t="s">
        <v>0</v>
      </c>
      <c r="H2051" s="4">
        <v>66</v>
      </c>
      <c r="I2051" s="149">
        <v>39692</v>
      </c>
      <c r="J2051" s="2">
        <v>240.25</v>
      </c>
    </row>
    <row r="2052" spans="1:10" ht="24" customHeight="1" x14ac:dyDescent="0.15">
      <c r="A2052" s="11" t="s">
        <v>4271</v>
      </c>
      <c r="B2052" s="171" t="s">
        <v>1701</v>
      </c>
      <c r="C2052" s="86" t="s">
        <v>4270</v>
      </c>
      <c r="D2052" s="86" t="s">
        <v>4269</v>
      </c>
      <c r="E2052" s="82" t="s">
        <v>4268</v>
      </c>
      <c r="F2052" s="81">
        <v>1</v>
      </c>
      <c r="G2052" s="5" t="s">
        <v>0</v>
      </c>
      <c r="H2052" s="4">
        <v>72</v>
      </c>
      <c r="I2052" s="97" t="s">
        <v>62</v>
      </c>
      <c r="J2052" s="2">
        <v>492.75</v>
      </c>
    </row>
    <row r="2053" spans="1:10" ht="24" customHeight="1" x14ac:dyDescent="0.15">
      <c r="A2053" s="11" t="s">
        <v>4267</v>
      </c>
      <c r="B2053" s="150" t="s">
        <v>1701</v>
      </c>
      <c r="C2053" s="79" t="s">
        <v>4266</v>
      </c>
      <c r="D2053" s="30" t="s">
        <v>4265</v>
      </c>
      <c r="E2053" s="29" t="s">
        <v>1230</v>
      </c>
      <c r="F2053" s="28">
        <v>1</v>
      </c>
      <c r="G2053" s="5" t="s">
        <v>0</v>
      </c>
      <c r="H2053" s="4">
        <v>79</v>
      </c>
      <c r="I2053" s="149" t="s">
        <v>62</v>
      </c>
      <c r="J2053" s="2">
        <v>402.75</v>
      </c>
    </row>
    <row r="2054" spans="1:10" ht="24" customHeight="1" x14ac:dyDescent="0.15">
      <c r="A2054" s="11" t="s">
        <v>4264</v>
      </c>
      <c r="B2054" s="150" t="s">
        <v>1701</v>
      </c>
      <c r="C2054" s="79" t="s">
        <v>4261</v>
      </c>
      <c r="D2054" s="30" t="s">
        <v>4263</v>
      </c>
      <c r="E2054" s="29" t="s">
        <v>3428</v>
      </c>
      <c r="F2054" s="28">
        <v>3</v>
      </c>
      <c r="G2054" s="5" t="s">
        <v>0</v>
      </c>
      <c r="H2054" s="4">
        <v>42</v>
      </c>
      <c r="I2054" s="149" t="s">
        <v>62</v>
      </c>
      <c r="J2054" s="2">
        <v>990.25</v>
      </c>
    </row>
    <row r="2055" spans="1:10" ht="24" customHeight="1" x14ac:dyDescent="0.15">
      <c r="A2055" s="11" t="s">
        <v>4262</v>
      </c>
      <c r="B2055" s="150" t="s">
        <v>1701</v>
      </c>
      <c r="C2055" s="79" t="s">
        <v>4261</v>
      </c>
      <c r="D2055" s="30" t="s">
        <v>4260</v>
      </c>
      <c r="E2055" s="29" t="s">
        <v>3840</v>
      </c>
      <c r="F2055" s="28"/>
      <c r="G2055" s="30" t="s">
        <v>6</v>
      </c>
      <c r="H2055" s="4">
        <v>38</v>
      </c>
      <c r="I2055" s="149" t="s">
        <v>62</v>
      </c>
      <c r="J2055" s="182"/>
    </row>
    <row r="2056" spans="1:10" ht="24" customHeight="1" x14ac:dyDescent="0.15">
      <c r="A2056" s="11" t="s">
        <v>4259</v>
      </c>
      <c r="B2056" s="150" t="s">
        <v>1701</v>
      </c>
      <c r="C2056" s="79" t="s">
        <v>4256</v>
      </c>
      <c r="D2056" s="30" t="s">
        <v>4258</v>
      </c>
      <c r="E2056" s="29" t="s">
        <v>1170</v>
      </c>
      <c r="F2056" s="28">
        <v>2</v>
      </c>
      <c r="G2056" s="5" t="s">
        <v>0</v>
      </c>
      <c r="H2056" s="4">
        <v>72</v>
      </c>
      <c r="I2056" s="149" t="s">
        <v>1787</v>
      </c>
      <c r="J2056" s="2">
        <v>890.25</v>
      </c>
    </row>
    <row r="2057" spans="1:10" ht="24" customHeight="1" x14ac:dyDescent="0.15">
      <c r="A2057" s="11" t="s">
        <v>4257</v>
      </c>
      <c r="B2057" s="150" t="s">
        <v>1701</v>
      </c>
      <c r="C2057" s="79" t="s">
        <v>4256</v>
      </c>
      <c r="D2057" s="30" t="s">
        <v>4255</v>
      </c>
      <c r="E2057" s="29" t="s">
        <v>3371</v>
      </c>
      <c r="F2057" s="28"/>
      <c r="G2057" s="30" t="s">
        <v>6</v>
      </c>
      <c r="H2057" s="4">
        <v>75</v>
      </c>
      <c r="I2057" s="149"/>
      <c r="J2057" s="182"/>
    </row>
    <row r="2058" spans="1:10" ht="24" customHeight="1" x14ac:dyDescent="0.15">
      <c r="A2058" s="11" t="s">
        <v>4254</v>
      </c>
      <c r="B2058" s="150" t="s">
        <v>1701</v>
      </c>
      <c r="C2058" s="79" t="s">
        <v>4251</v>
      </c>
      <c r="D2058" s="30" t="s">
        <v>4253</v>
      </c>
      <c r="E2058" s="29" t="s">
        <v>3472</v>
      </c>
      <c r="F2058" s="28">
        <v>2</v>
      </c>
      <c r="G2058" s="5" t="s">
        <v>0</v>
      </c>
      <c r="H2058" s="4">
        <v>67</v>
      </c>
      <c r="I2058" s="149" t="s">
        <v>1787</v>
      </c>
      <c r="J2058" s="2">
        <v>760.25</v>
      </c>
    </row>
    <row r="2059" spans="1:10" ht="24" customHeight="1" x14ac:dyDescent="0.15">
      <c r="A2059" s="11" t="s">
        <v>4252</v>
      </c>
      <c r="B2059" s="150" t="s">
        <v>1701</v>
      </c>
      <c r="C2059" s="79" t="s">
        <v>4251</v>
      </c>
      <c r="D2059" s="30" t="s">
        <v>4250</v>
      </c>
      <c r="E2059" s="29" t="s">
        <v>3428</v>
      </c>
      <c r="F2059" s="28"/>
      <c r="G2059" s="30" t="s">
        <v>6</v>
      </c>
      <c r="H2059" s="4">
        <v>72</v>
      </c>
      <c r="I2059" s="149"/>
      <c r="J2059" s="182"/>
    </row>
    <row r="2060" spans="1:10" ht="24" customHeight="1" x14ac:dyDescent="0.15">
      <c r="A2060" s="11" t="s">
        <v>4249</v>
      </c>
      <c r="B2060" s="150" t="s">
        <v>1701</v>
      </c>
      <c r="C2060" s="79" t="s">
        <v>4248</v>
      </c>
      <c r="D2060" s="30" t="s">
        <v>4247</v>
      </c>
      <c r="E2060" s="29" t="s">
        <v>723</v>
      </c>
      <c r="F2060" s="28">
        <v>1</v>
      </c>
      <c r="G2060" s="5" t="s">
        <v>0</v>
      </c>
      <c r="H2060" s="4">
        <v>74</v>
      </c>
      <c r="I2060" s="149" t="s">
        <v>1787</v>
      </c>
      <c r="J2060" s="2">
        <v>267.75</v>
      </c>
    </row>
    <row r="2061" spans="1:10" ht="24" customHeight="1" x14ac:dyDescent="0.15">
      <c r="A2061" s="11" t="s">
        <v>4246</v>
      </c>
      <c r="B2061" s="150" t="s">
        <v>1701</v>
      </c>
      <c r="C2061" s="79" t="s">
        <v>4243</v>
      </c>
      <c r="D2061" s="30" t="s">
        <v>4245</v>
      </c>
      <c r="E2061" s="29" t="s">
        <v>3516</v>
      </c>
      <c r="F2061" s="28">
        <v>2</v>
      </c>
      <c r="G2061" s="5" t="s">
        <v>0</v>
      </c>
      <c r="H2061" s="4">
        <v>85</v>
      </c>
      <c r="I2061" s="149" t="s">
        <v>1787</v>
      </c>
      <c r="J2061" s="2">
        <v>1030.25</v>
      </c>
    </row>
    <row r="2062" spans="1:10" ht="24" customHeight="1" x14ac:dyDescent="0.15">
      <c r="A2062" s="11" t="s">
        <v>4244</v>
      </c>
      <c r="B2062" s="150" t="s">
        <v>1701</v>
      </c>
      <c r="C2062" s="79" t="s">
        <v>4243</v>
      </c>
      <c r="D2062" s="30" t="s">
        <v>4242</v>
      </c>
      <c r="E2062" s="29" t="s">
        <v>1170</v>
      </c>
      <c r="F2062" s="28"/>
      <c r="G2062" s="30" t="s">
        <v>6</v>
      </c>
      <c r="H2062" s="4">
        <v>78</v>
      </c>
      <c r="I2062" s="149" t="s">
        <v>1787</v>
      </c>
      <c r="J2062" s="182"/>
    </row>
    <row r="2063" spans="1:10" ht="24" customHeight="1" x14ac:dyDescent="0.15">
      <c r="A2063" s="11" t="s">
        <v>4241</v>
      </c>
      <c r="B2063" s="150" t="s">
        <v>1701</v>
      </c>
      <c r="C2063" s="79" t="s">
        <v>4240</v>
      </c>
      <c r="D2063" s="30" t="s">
        <v>4239</v>
      </c>
      <c r="E2063" s="29" t="s">
        <v>3424</v>
      </c>
      <c r="F2063" s="28">
        <v>1</v>
      </c>
      <c r="G2063" s="5" t="s">
        <v>0</v>
      </c>
      <c r="H2063" s="4">
        <v>40</v>
      </c>
      <c r="I2063" s="149" t="s">
        <v>62</v>
      </c>
      <c r="J2063" s="2">
        <v>492.75</v>
      </c>
    </row>
    <row r="2064" spans="1:10" ht="24" customHeight="1" x14ac:dyDescent="0.15">
      <c r="A2064" s="11" t="s">
        <v>4238</v>
      </c>
      <c r="B2064" s="150" t="s">
        <v>1701</v>
      </c>
      <c r="C2064" s="79" t="s">
        <v>4235</v>
      </c>
      <c r="D2064" s="30" t="s">
        <v>4237</v>
      </c>
      <c r="E2064" s="29" t="s">
        <v>3368</v>
      </c>
      <c r="F2064" s="28">
        <v>2</v>
      </c>
      <c r="G2064" s="5" t="s">
        <v>0</v>
      </c>
      <c r="H2064" s="4">
        <v>78</v>
      </c>
      <c r="I2064" s="149" t="s">
        <v>62</v>
      </c>
      <c r="J2064" s="2">
        <v>467.75</v>
      </c>
    </row>
    <row r="2065" spans="1:10" ht="24" customHeight="1" x14ac:dyDescent="0.15">
      <c r="A2065" s="11" t="s">
        <v>4236</v>
      </c>
      <c r="B2065" s="150" t="s">
        <v>1701</v>
      </c>
      <c r="C2065" s="79" t="s">
        <v>4235</v>
      </c>
      <c r="D2065" s="30" t="s">
        <v>4234</v>
      </c>
      <c r="E2065" s="29" t="s">
        <v>1170</v>
      </c>
      <c r="F2065" s="28"/>
      <c r="G2065" s="30" t="s">
        <v>6</v>
      </c>
      <c r="H2065" s="4">
        <v>69</v>
      </c>
      <c r="I2065" s="149"/>
      <c r="J2065" s="182"/>
    </row>
    <row r="2066" spans="1:10" ht="24" customHeight="1" x14ac:dyDescent="0.15">
      <c r="A2066" s="11" t="s">
        <v>4233</v>
      </c>
      <c r="B2066" s="150" t="s">
        <v>1701</v>
      </c>
      <c r="C2066" s="79" t="s">
        <v>4232</v>
      </c>
      <c r="D2066" s="30" t="s">
        <v>4231</v>
      </c>
      <c r="E2066" s="29" t="s">
        <v>3457</v>
      </c>
      <c r="F2066" s="28">
        <v>1</v>
      </c>
      <c r="G2066" s="5" t="s">
        <v>0</v>
      </c>
      <c r="H2066" s="4">
        <v>30</v>
      </c>
      <c r="I2066" s="149" t="s">
        <v>62</v>
      </c>
      <c r="J2066" s="2">
        <v>105.25</v>
      </c>
    </row>
    <row r="2067" spans="1:10" ht="24" customHeight="1" x14ac:dyDescent="0.15">
      <c r="A2067" s="11" t="s">
        <v>4230</v>
      </c>
      <c r="B2067" s="150" t="s">
        <v>1701</v>
      </c>
      <c r="C2067" s="79" t="s">
        <v>4229</v>
      </c>
      <c r="D2067" s="30" t="s">
        <v>2960</v>
      </c>
      <c r="E2067" s="29" t="s">
        <v>2178</v>
      </c>
      <c r="F2067" s="28">
        <v>1</v>
      </c>
      <c r="G2067" s="5" t="s">
        <v>0</v>
      </c>
      <c r="H2067" s="4">
        <v>68</v>
      </c>
      <c r="I2067" s="149" t="s">
        <v>62</v>
      </c>
      <c r="J2067" s="2">
        <v>180.25</v>
      </c>
    </row>
    <row r="2068" spans="1:10" ht="24" customHeight="1" x14ac:dyDescent="0.15">
      <c r="A2068" s="11" t="s">
        <v>4228</v>
      </c>
      <c r="B2068" s="150" t="s">
        <v>1701</v>
      </c>
      <c r="C2068" s="79" t="s">
        <v>4227</v>
      </c>
      <c r="D2068" s="30" t="s">
        <v>4226</v>
      </c>
      <c r="E2068" s="29" t="s">
        <v>3410</v>
      </c>
      <c r="F2068" s="28">
        <v>1</v>
      </c>
      <c r="G2068" s="5" t="s">
        <v>0</v>
      </c>
      <c r="H2068" s="4">
        <v>55</v>
      </c>
      <c r="I2068" s="149" t="s">
        <v>62</v>
      </c>
      <c r="J2068" s="2">
        <v>245.25</v>
      </c>
    </row>
    <row r="2069" spans="1:10" ht="24" customHeight="1" x14ac:dyDescent="0.15">
      <c r="A2069" s="11" t="s">
        <v>4225</v>
      </c>
      <c r="B2069" s="150" t="s">
        <v>1701</v>
      </c>
      <c r="C2069" s="79" t="s">
        <v>4222</v>
      </c>
      <c r="D2069" s="30" t="s">
        <v>4224</v>
      </c>
      <c r="E2069" s="29" t="s">
        <v>3457</v>
      </c>
      <c r="F2069" s="28">
        <v>2</v>
      </c>
      <c r="G2069" s="5" t="s">
        <v>0</v>
      </c>
      <c r="H2069" s="4">
        <v>57</v>
      </c>
      <c r="I2069" s="149" t="s">
        <v>62</v>
      </c>
      <c r="J2069" s="2">
        <v>647.75</v>
      </c>
    </row>
    <row r="2070" spans="1:10" ht="24" customHeight="1" x14ac:dyDescent="0.15">
      <c r="A2070" s="11" t="s">
        <v>4223</v>
      </c>
      <c r="B2070" s="150" t="s">
        <v>1701</v>
      </c>
      <c r="C2070" s="79" t="s">
        <v>4222</v>
      </c>
      <c r="D2070" s="30" t="s">
        <v>4221</v>
      </c>
      <c r="E2070" s="29" t="s">
        <v>1174</v>
      </c>
      <c r="F2070" s="28"/>
      <c r="G2070" s="30" t="s">
        <v>6</v>
      </c>
      <c r="H2070" s="4">
        <v>68</v>
      </c>
      <c r="I2070" s="149" t="s">
        <v>62</v>
      </c>
      <c r="J2070" s="182"/>
    </row>
    <row r="2071" spans="1:10" ht="24" customHeight="1" x14ac:dyDescent="0.15">
      <c r="A2071" s="11" t="s">
        <v>4220</v>
      </c>
      <c r="B2071" s="150" t="s">
        <v>1701</v>
      </c>
      <c r="C2071" s="79" t="s">
        <v>4219</v>
      </c>
      <c r="D2071" s="30" t="s">
        <v>4218</v>
      </c>
      <c r="E2071" s="29" t="s">
        <v>2963</v>
      </c>
      <c r="F2071" s="28">
        <v>1</v>
      </c>
      <c r="G2071" s="5" t="s">
        <v>0</v>
      </c>
      <c r="H2071" s="4">
        <v>47</v>
      </c>
      <c r="I2071" s="149" t="s">
        <v>62</v>
      </c>
      <c r="J2071" s="2">
        <v>492.75</v>
      </c>
    </row>
    <row r="2072" spans="1:10" ht="24" customHeight="1" x14ac:dyDescent="0.15">
      <c r="A2072" s="11" t="s">
        <v>4217</v>
      </c>
      <c r="B2072" s="10" t="s">
        <v>1701</v>
      </c>
      <c r="C2072" s="33" t="s">
        <v>4216</v>
      </c>
      <c r="D2072" s="183" t="s">
        <v>4215</v>
      </c>
      <c r="E2072" s="37" t="s">
        <v>3393</v>
      </c>
      <c r="F2072" s="21">
        <v>1</v>
      </c>
      <c r="G2072" s="5" t="s">
        <v>0</v>
      </c>
      <c r="H2072" s="4">
        <v>82</v>
      </c>
      <c r="I2072" s="3" t="s">
        <v>62</v>
      </c>
      <c r="J2072" s="2">
        <v>467.75</v>
      </c>
    </row>
    <row r="2073" spans="1:10" ht="24" customHeight="1" x14ac:dyDescent="0.15">
      <c r="A2073" s="11" t="s">
        <v>4214</v>
      </c>
      <c r="B2073" s="150" t="s">
        <v>1701</v>
      </c>
      <c r="C2073" s="79" t="s">
        <v>4211</v>
      </c>
      <c r="D2073" s="30" t="s">
        <v>4213</v>
      </c>
      <c r="E2073" s="29" t="s">
        <v>3389</v>
      </c>
      <c r="F2073" s="28">
        <v>2</v>
      </c>
      <c r="G2073" s="5" t="s">
        <v>0</v>
      </c>
      <c r="H2073" s="4">
        <v>90</v>
      </c>
      <c r="I2073" s="149" t="s">
        <v>62</v>
      </c>
      <c r="J2073" s="2">
        <v>900.25</v>
      </c>
    </row>
    <row r="2074" spans="1:10" ht="24" customHeight="1" x14ac:dyDescent="0.15">
      <c r="A2074" s="11" t="s">
        <v>4212</v>
      </c>
      <c r="B2074" s="150" t="s">
        <v>1701</v>
      </c>
      <c r="C2074" s="79" t="s">
        <v>4211</v>
      </c>
      <c r="D2074" s="30" t="s">
        <v>4210</v>
      </c>
      <c r="E2074" s="29" t="s">
        <v>3428</v>
      </c>
      <c r="F2074" s="28"/>
      <c r="G2074" s="30" t="s">
        <v>6</v>
      </c>
      <c r="H2074" s="4">
        <v>83</v>
      </c>
      <c r="I2074" s="149" t="s">
        <v>62</v>
      </c>
      <c r="J2074" s="182"/>
    </row>
    <row r="2075" spans="1:10" ht="24" customHeight="1" x14ac:dyDescent="0.15">
      <c r="A2075" s="11" t="s">
        <v>4209</v>
      </c>
      <c r="B2075" s="150" t="s">
        <v>1701</v>
      </c>
      <c r="C2075" s="79" t="s">
        <v>4208</v>
      </c>
      <c r="D2075" s="30" t="s">
        <v>4207</v>
      </c>
      <c r="E2075" s="29" t="s">
        <v>3453</v>
      </c>
      <c r="F2075" s="28">
        <v>1</v>
      </c>
      <c r="G2075" s="5" t="s">
        <v>0</v>
      </c>
      <c r="H2075" s="4">
        <v>87</v>
      </c>
      <c r="I2075" s="149" t="s">
        <v>62</v>
      </c>
      <c r="J2075" s="2">
        <v>592.75</v>
      </c>
    </row>
    <row r="2076" spans="1:10" ht="24" customHeight="1" x14ac:dyDescent="0.15">
      <c r="A2076" s="11" t="s">
        <v>4206</v>
      </c>
      <c r="B2076" s="150" t="s">
        <v>1701</v>
      </c>
      <c r="C2076" s="79" t="s">
        <v>4203</v>
      </c>
      <c r="D2076" s="30" t="s">
        <v>4205</v>
      </c>
      <c r="E2076" s="29" t="s">
        <v>1174</v>
      </c>
      <c r="F2076" s="28">
        <v>2</v>
      </c>
      <c r="G2076" s="5" t="s">
        <v>0</v>
      </c>
      <c r="H2076" s="4">
        <v>63</v>
      </c>
      <c r="I2076" s="149" t="s">
        <v>62</v>
      </c>
      <c r="J2076" s="2">
        <v>635.25</v>
      </c>
    </row>
    <row r="2077" spans="1:10" ht="24" customHeight="1" x14ac:dyDescent="0.15">
      <c r="A2077" s="11" t="s">
        <v>4204</v>
      </c>
      <c r="B2077" s="150" t="s">
        <v>1701</v>
      </c>
      <c r="C2077" s="79" t="s">
        <v>4203</v>
      </c>
      <c r="D2077" s="30" t="s">
        <v>4202</v>
      </c>
      <c r="E2077" s="29" t="s">
        <v>4201</v>
      </c>
      <c r="F2077" s="28"/>
      <c r="G2077" s="30" t="s">
        <v>6</v>
      </c>
      <c r="H2077" s="4">
        <v>43</v>
      </c>
      <c r="I2077" s="149" t="s">
        <v>62</v>
      </c>
      <c r="J2077" s="182"/>
    </row>
    <row r="2078" spans="1:10" ht="24" customHeight="1" x14ac:dyDescent="0.15">
      <c r="A2078" s="11" t="s">
        <v>4200</v>
      </c>
      <c r="B2078" s="150" t="s">
        <v>1701</v>
      </c>
      <c r="C2078" s="79" t="s">
        <v>4197</v>
      </c>
      <c r="D2078" s="30" t="s">
        <v>4199</v>
      </c>
      <c r="E2078" s="29" t="s">
        <v>2963</v>
      </c>
      <c r="F2078" s="28">
        <v>2</v>
      </c>
      <c r="G2078" s="5" t="s">
        <v>0</v>
      </c>
      <c r="H2078" s="4">
        <v>71</v>
      </c>
      <c r="I2078" s="149" t="s">
        <v>62</v>
      </c>
      <c r="J2078" s="2">
        <v>542.75</v>
      </c>
    </row>
    <row r="2079" spans="1:10" ht="24" customHeight="1" x14ac:dyDescent="0.15">
      <c r="A2079" s="11" t="s">
        <v>4198</v>
      </c>
      <c r="B2079" s="150" t="s">
        <v>1701</v>
      </c>
      <c r="C2079" s="79" t="s">
        <v>4197</v>
      </c>
      <c r="D2079" s="30" t="s">
        <v>4196</v>
      </c>
      <c r="E2079" s="29" t="s">
        <v>3424</v>
      </c>
      <c r="F2079" s="28"/>
      <c r="G2079" s="30" t="s">
        <v>6</v>
      </c>
      <c r="H2079" s="4">
        <v>68</v>
      </c>
      <c r="I2079" s="149" t="s">
        <v>62</v>
      </c>
      <c r="J2079" s="182"/>
    </row>
    <row r="2080" spans="1:10" ht="24" customHeight="1" x14ac:dyDescent="0.15">
      <c r="A2080" s="11" t="s">
        <v>4195</v>
      </c>
      <c r="B2080" s="150" t="s">
        <v>1701</v>
      </c>
      <c r="C2080" s="79" t="s">
        <v>4194</v>
      </c>
      <c r="D2080" s="30" t="s">
        <v>4193</v>
      </c>
      <c r="E2080" s="29" t="s">
        <v>3468</v>
      </c>
      <c r="F2080" s="28">
        <v>1</v>
      </c>
      <c r="G2080" s="5" t="s">
        <v>0</v>
      </c>
      <c r="H2080" s="4">
        <v>86</v>
      </c>
      <c r="I2080" s="149" t="s">
        <v>631</v>
      </c>
      <c r="J2080" s="2">
        <v>592.75</v>
      </c>
    </row>
    <row r="2081" spans="1:10" ht="24" customHeight="1" x14ac:dyDescent="0.15">
      <c r="A2081" s="11" t="s">
        <v>4192</v>
      </c>
      <c r="B2081" s="183" t="s">
        <v>1701</v>
      </c>
      <c r="C2081" s="33" t="s">
        <v>4191</v>
      </c>
      <c r="D2081" s="4" t="s">
        <v>4190</v>
      </c>
      <c r="E2081" s="33" t="s">
        <v>3560</v>
      </c>
      <c r="F2081" s="158">
        <v>1</v>
      </c>
      <c r="G2081" s="10" t="s">
        <v>0</v>
      </c>
      <c r="H2081" s="4">
        <v>86</v>
      </c>
      <c r="I2081" s="155" t="s">
        <v>631</v>
      </c>
      <c r="J2081" s="2">
        <v>205.25</v>
      </c>
    </row>
    <row r="2082" spans="1:10" ht="24" customHeight="1" x14ac:dyDescent="0.15">
      <c r="A2082" s="11" t="s">
        <v>4189</v>
      </c>
      <c r="B2082" s="8" t="s">
        <v>1701</v>
      </c>
      <c r="C2082" s="29" t="s">
        <v>4188</v>
      </c>
      <c r="D2082" s="30" t="s">
        <v>4187</v>
      </c>
      <c r="E2082" s="29" t="s">
        <v>723</v>
      </c>
      <c r="F2082" s="28">
        <v>1</v>
      </c>
      <c r="G2082" s="5" t="s">
        <v>0</v>
      </c>
      <c r="H2082" s="4">
        <v>86</v>
      </c>
      <c r="I2082" s="149" t="s">
        <v>631</v>
      </c>
      <c r="J2082" s="2">
        <v>502.75</v>
      </c>
    </row>
    <row r="2083" spans="1:10" ht="24" customHeight="1" x14ac:dyDescent="0.15">
      <c r="A2083" s="11" t="s">
        <v>4186</v>
      </c>
      <c r="B2083" s="150" t="s">
        <v>1701</v>
      </c>
      <c r="C2083" s="79" t="s">
        <v>4185</v>
      </c>
      <c r="D2083" s="30" t="s">
        <v>4184</v>
      </c>
      <c r="E2083" s="29" t="s">
        <v>3417</v>
      </c>
      <c r="F2083" s="28">
        <v>1</v>
      </c>
      <c r="G2083" s="5" t="s">
        <v>0</v>
      </c>
      <c r="H2083" s="4">
        <v>87</v>
      </c>
      <c r="I2083" s="149" t="s">
        <v>631</v>
      </c>
      <c r="J2083" s="2">
        <v>467.75</v>
      </c>
    </row>
    <row r="2084" spans="1:10" ht="24" customHeight="1" x14ac:dyDescent="0.15">
      <c r="A2084" s="11" t="s">
        <v>4183</v>
      </c>
      <c r="B2084" s="36" t="s">
        <v>1701</v>
      </c>
      <c r="C2084" s="62" t="s">
        <v>4182</v>
      </c>
      <c r="D2084" s="36" t="s">
        <v>4181</v>
      </c>
      <c r="E2084" s="100" t="s">
        <v>3389</v>
      </c>
      <c r="F2084" s="36">
        <v>1</v>
      </c>
      <c r="G2084" s="36" t="s">
        <v>1324</v>
      </c>
      <c r="H2084" s="4">
        <v>73</v>
      </c>
      <c r="I2084" s="50" t="s">
        <v>429</v>
      </c>
      <c r="J2084" s="132">
        <v>402.75</v>
      </c>
    </row>
    <row r="2085" spans="1:10" ht="24" customHeight="1" x14ac:dyDescent="0.15">
      <c r="A2085" s="11" t="s">
        <v>4180</v>
      </c>
      <c r="B2085" s="150" t="s">
        <v>1701</v>
      </c>
      <c r="C2085" s="79" t="s">
        <v>4176</v>
      </c>
      <c r="D2085" s="30" t="s">
        <v>4179</v>
      </c>
      <c r="E2085" s="29" t="s">
        <v>4178</v>
      </c>
      <c r="F2085" s="28">
        <v>2</v>
      </c>
      <c r="G2085" s="5" t="s">
        <v>0</v>
      </c>
      <c r="H2085" s="4">
        <v>56</v>
      </c>
      <c r="I2085" s="149">
        <v>39692</v>
      </c>
      <c r="J2085" s="2">
        <v>817.75</v>
      </c>
    </row>
    <row r="2086" spans="1:10" ht="24" customHeight="1" x14ac:dyDescent="0.15">
      <c r="A2086" s="11" t="s">
        <v>4177</v>
      </c>
      <c r="B2086" s="150" t="s">
        <v>1701</v>
      </c>
      <c r="C2086" s="79" t="s">
        <v>4176</v>
      </c>
      <c r="D2086" s="30" t="s">
        <v>4175</v>
      </c>
      <c r="E2086" s="29" t="s">
        <v>3393</v>
      </c>
      <c r="F2086" s="28"/>
      <c r="G2086" s="30" t="s">
        <v>6</v>
      </c>
      <c r="H2086" s="4">
        <v>65</v>
      </c>
      <c r="I2086" s="149"/>
      <c r="J2086" s="182"/>
    </row>
    <row r="2087" spans="1:10" ht="24" customHeight="1" x14ac:dyDescent="0.15">
      <c r="A2087" s="11" t="s">
        <v>4174</v>
      </c>
      <c r="B2087" s="150" t="s">
        <v>1701</v>
      </c>
      <c r="C2087" s="79" t="s">
        <v>4169</v>
      </c>
      <c r="D2087" s="30" t="s">
        <v>4173</v>
      </c>
      <c r="E2087" s="29" t="s">
        <v>955</v>
      </c>
      <c r="F2087" s="28">
        <v>3</v>
      </c>
      <c r="G2087" s="5" t="s">
        <v>0</v>
      </c>
      <c r="H2087" s="4">
        <v>41</v>
      </c>
      <c r="I2087" s="149" t="s">
        <v>62</v>
      </c>
      <c r="J2087" s="2">
        <v>620.25</v>
      </c>
    </row>
    <row r="2088" spans="1:10" ht="24" customHeight="1" x14ac:dyDescent="0.15">
      <c r="A2088" s="11" t="s">
        <v>4172</v>
      </c>
      <c r="B2088" s="150" t="s">
        <v>1701</v>
      </c>
      <c r="C2088" s="79" t="s">
        <v>4169</v>
      </c>
      <c r="D2088" s="30" t="s">
        <v>4171</v>
      </c>
      <c r="E2088" s="29" t="s">
        <v>3389</v>
      </c>
      <c r="F2088" s="28"/>
      <c r="G2088" s="30" t="s">
        <v>385</v>
      </c>
      <c r="H2088" s="4">
        <v>20</v>
      </c>
      <c r="I2088" s="149" t="s">
        <v>62</v>
      </c>
      <c r="J2088" s="182"/>
    </row>
    <row r="2089" spans="1:10" ht="24" customHeight="1" x14ac:dyDescent="0.15">
      <c r="A2089" s="11" t="s">
        <v>4170</v>
      </c>
      <c r="B2089" s="150" t="s">
        <v>1701</v>
      </c>
      <c r="C2089" s="79" t="s">
        <v>4169</v>
      </c>
      <c r="D2089" s="30" t="s">
        <v>4168</v>
      </c>
      <c r="E2089" s="29" t="s">
        <v>4167</v>
      </c>
      <c r="F2089" s="28"/>
      <c r="G2089" s="30" t="s">
        <v>6</v>
      </c>
      <c r="H2089" s="4">
        <v>61</v>
      </c>
      <c r="I2089" s="149" t="s">
        <v>369</v>
      </c>
      <c r="J2089" s="182"/>
    </row>
    <row r="2090" spans="1:10" ht="24" customHeight="1" x14ac:dyDescent="0.15">
      <c r="A2090" s="11" t="s">
        <v>4166</v>
      </c>
      <c r="B2090" s="10" t="s">
        <v>1701</v>
      </c>
      <c r="C2090" s="33" t="s">
        <v>4162</v>
      </c>
      <c r="D2090" s="5" t="s">
        <v>4165</v>
      </c>
      <c r="E2090" s="37" t="s">
        <v>3498</v>
      </c>
      <c r="F2090" s="21">
        <v>2</v>
      </c>
      <c r="G2090" s="5" t="s">
        <v>0</v>
      </c>
      <c r="H2090" s="4">
        <v>66</v>
      </c>
      <c r="I2090" s="3" t="s">
        <v>4164</v>
      </c>
      <c r="J2090" s="2">
        <v>360.25</v>
      </c>
    </row>
    <row r="2091" spans="1:10" ht="24" customHeight="1" x14ac:dyDescent="0.15">
      <c r="A2091" s="11" t="s">
        <v>4163</v>
      </c>
      <c r="B2091" s="10" t="s">
        <v>1701</v>
      </c>
      <c r="C2091" s="33" t="s">
        <v>4162</v>
      </c>
      <c r="D2091" s="5" t="s">
        <v>2124</v>
      </c>
      <c r="E2091" s="37" t="s">
        <v>2193</v>
      </c>
      <c r="F2091" s="21"/>
      <c r="G2091" s="5" t="s">
        <v>4103</v>
      </c>
      <c r="H2091" s="4">
        <v>63</v>
      </c>
      <c r="I2091" s="3" t="s">
        <v>4161</v>
      </c>
      <c r="J2091" s="66"/>
    </row>
    <row r="2092" spans="1:10" ht="24" customHeight="1" x14ac:dyDescent="0.15">
      <c r="A2092" s="11" t="s">
        <v>4160</v>
      </c>
      <c r="B2092" s="150" t="s">
        <v>1701</v>
      </c>
      <c r="C2092" s="79" t="s">
        <v>4157</v>
      </c>
      <c r="D2092" s="30" t="s">
        <v>4159</v>
      </c>
      <c r="E2092" s="29" t="s">
        <v>2963</v>
      </c>
      <c r="F2092" s="28">
        <v>2</v>
      </c>
      <c r="G2092" s="5" t="s">
        <v>0</v>
      </c>
      <c r="H2092" s="4">
        <v>85</v>
      </c>
      <c r="I2092" s="149" t="s">
        <v>62</v>
      </c>
      <c r="J2092" s="2">
        <v>1212.75</v>
      </c>
    </row>
    <row r="2093" spans="1:10" ht="24" customHeight="1" x14ac:dyDescent="0.15">
      <c r="A2093" s="11" t="s">
        <v>4158</v>
      </c>
      <c r="B2093" s="150" t="s">
        <v>1701</v>
      </c>
      <c r="C2093" s="79" t="s">
        <v>4157</v>
      </c>
      <c r="D2093" s="30" t="s">
        <v>4156</v>
      </c>
      <c r="E2093" s="29" t="s">
        <v>2193</v>
      </c>
      <c r="F2093" s="28"/>
      <c r="G2093" s="30" t="s">
        <v>6</v>
      </c>
      <c r="H2093" s="4">
        <v>83</v>
      </c>
      <c r="I2093" s="149" t="s">
        <v>62</v>
      </c>
      <c r="J2093" s="182"/>
    </row>
    <row r="2094" spans="1:10" ht="24" customHeight="1" x14ac:dyDescent="0.15">
      <c r="A2094" s="11" t="s">
        <v>4155</v>
      </c>
      <c r="B2094" s="150" t="s">
        <v>1701</v>
      </c>
      <c r="C2094" s="79" t="s">
        <v>4154</v>
      </c>
      <c r="D2094" s="30" t="s">
        <v>4153</v>
      </c>
      <c r="E2094" s="29" t="s">
        <v>3417</v>
      </c>
      <c r="F2094" s="28">
        <v>1</v>
      </c>
      <c r="G2094" s="5" t="s">
        <v>0</v>
      </c>
      <c r="H2094" s="4">
        <v>75</v>
      </c>
      <c r="I2094" s="149" t="s">
        <v>62</v>
      </c>
      <c r="J2094" s="2">
        <v>447.75</v>
      </c>
    </row>
    <row r="2095" spans="1:10" ht="24" customHeight="1" x14ac:dyDescent="0.15">
      <c r="A2095" s="11" t="s">
        <v>4152</v>
      </c>
      <c r="B2095" s="183" t="s">
        <v>1701</v>
      </c>
      <c r="C2095" s="62" t="s">
        <v>4151</v>
      </c>
      <c r="D2095" s="4" t="s">
        <v>4150</v>
      </c>
      <c r="E2095" s="33" t="s">
        <v>3985</v>
      </c>
      <c r="F2095" s="158">
        <v>1</v>
      </c>
      <c r="G2095" s="10" t="s">
        <v>0</v>
      </c>
      <c r="H2095" s="4">
        <v>78</v>
      </c>
      <c r="I2095" s="155" t="s">
        <v>62</v>
      </c>
      <c r="J2095" s="2">
        <v>105.25</v>
      </c>
    </row>
    <row r="2096" spans="1:10" ht="24" customHeight="1" x14ac:dyDescent="0.15">
      <c r="A2096" s="11" t="s">
        <v>4149</v>
      </c>
      <c r="B2096" s="150" t="s">
        <v>1701</v>
      </c>
      <c r="C2096" s="79" t="s">
        <v>4148</v>
      </c>
      <c r="D2096" s="30" t="s">
        <v>4147</v>
      </c>
      <c r="E2096" s="29" t="s">
        <v>1230</v>
      </c>
      <c r="F2096" s="28">
        <v>1</v>
      </c>
      <c r="G2096" s="5" t="s">
        <v>0</v>
      </c>
      <c r="H2096" s="4">
        <v>72</v>
      </c>
      <c r="I2096" s="149" t="s">
        <v>62</v>
      </c>
      <c r="J2096" s="2">
        <v>367.75</v>
      </c>
    </row>
    <row r="2097" spans="1:10" ht="24" customHeight="1" x14ac:dyDescent="0.15">
      <c r="A2097" s="11" t="s">
        <v>4146</v>
      </c>
      <c r="B2097" s="150" t="s">
        <v>1701</v>
      </c>
      <c r="C2097" s="79" t="s">
        <v>4145</v>
      </c>
      <c r="D2097" s="30" t="s">
        <v>4144</v>
      </c>
      <c r="E2097" s="29" t="s">
        <v>3417</v>
      </c>
      <c r="F2097" s="28">
        <v>1</v>
      </c>
      <c r="G2097" s="5" t="s">
        <v>0</v>
      </c>
      <c r="H2097" s="4">
        <v>89</v>
      </c>
      <c r="I2097" s="149" t="s">
        <v>62</v>
      </c>
      <c r="J2097" s="2">
        <v>467.75</v>
      </c>
    </row>
    <row r="2098" spans="1:10" ht="24" customHeight="1" x14ac:dyDescent="0.15">
      <c r="A2098" s="11" t="s">
        <v>4143</v>
      </c>
      <c r="B2098" s="150" t="s">
        <v>1701</v>
      </c>
      <c r="C2098" s="79" t="s">
        <v>4142</v>
      </c>
      <c r="D2098" s="30" t="s">
        <v>4141</v>
      </c>
      <c r="E2098" s="29" t="s">
        <v>4140</v>
      </c>
      <c r="F2098" s="28">
        <v>1</v>
      </c>
      <c r="G2098" s="5" t="s">
        <v>0</v>
      </c>
      <c r="H2098" s="4">
        <v>75</v>
      </c>
      <c r="I2098" s="149" t="s">
        <v>1787</v>
      </c>
      <c r="J2098" s="2">
        <v>312.75</v>
      </c>
    </row>
    <row r="2099" spans="1:10" ht="24" customHeight="1" x14ac:dyDescent="0.15">
      <c r="A2099" s="11" t="s">
        <v>4139</v>
      </c>
      <c r="B2099" s="150" t="s">
        <v>1701</v>
      </c>
      <c r="C2099" s="79" t="s">
        <v>4138</v>
      </c>
      <c r="D2099" s="30" t="s">
        <v>4137</v>
      </c>
      <c r="E2099" s="29" t="s">
        <v>1174</v>
      </c>
      <c r="F2099" s="28">
        <v>1</v>
      </c>
      <c r="G2099" s="5" t="s">
        <v>0</v>
      </c>
      <c r="H2099" s="4">
        <v>47</v>
      </c>
      <c r="I2099" s="149" t="s">
        <v>631</v>
      </c>
      <c r="J2099" s="2">
        <v>105.25</v>
      </c>
    </row>
    <row r="2100" spans="1:10" ht="24" customHeight="1" x14ac:dyDescent="0.15">
      <c r="A2100" s="11" t="s">
        <v>4136</v>
      </c>
      <c r="B2100" s="150" t="s">
        <v>1701</v>
      </c>
      <c r="C2100" s="79" t="s">
        <v>4133</v>
      </c>
      <c r="D2100" s="30" t="s">
        <v>4135</v>
      </c>
      <c r="E2100" s="29" t="s">
        <v>3424</v>
      </c>
      <c r="F2100" s="28">
        <v>2</v>
      </c>
      <c r="G2100" s="5" t="s">
        <v>0</v>
      </c>
      <c r="H2100" s="4">
        <v>82</v>
      </c>
      <c r="I2100" s="149">
        <v>39692</v>
      </c>
      <c r="J2100" s="2">
        <v>1040.25</v>
      </c>
    </row>
    <row r="2101" spans="1:10" ht="24" customHeight="1" x14ac:dyDescent="0.15">
      <c r="A2101" s="11" t="s">
        <v>4134</v>
      </c>
      <c r="B2101" s="150" t="s">
        <v>1701</v>
      </c>
      <c r="C2101" s="79" t="s">
        <v>4133</v>
      </c>
      <c r="D2101" s="30" t="s">
        <v>4132</v>
      </c>
      <c r="E2101" s="29" t="s">
        <v>1174</v>
      </c>
      <c r="F2101" s="28"/>
      <c r="G2101" s="30" t="s">
        <v>6</v>
      </c>
      <c r="H2101" s="4">
        <v>82</v>
      </c>
      <c r="I2101" s="149">
        <v>39692</v>
      </c>
      <c r="J2101" s="182"/>
    </row>
    <row r="2102" spans="1:10" ht="24" customHeight="1" x14ac:dyDescent="0.15">
      <c r="A2102" s="11" t="s">
        <v>4131</v>
      </c>
      <c r="B2102" s="150" t="s">
        <v>1701</v>
      </c>
      <c r="C2102" s="79" t="s">
        <v>4130</v>
      </c>
      <c r="D2102" s="30" t="s">
        <v>4129</v>
      </c>
      <c r="E2102" s="29" t="s">
        <v>3368</v>
      </c>
      <c r="F2102" s="28">
        <v>1</v>
      </c>
      <c r="G2102" s="5" t="s">
        <v>0</v>
      </c>
      <c r="H2102" s="4">
        <v>84</v>
      </c>
      <c r="I2102" s="149">
        <v>39692</v>
      </c>
      <c r="J2102" s="2">
        <v>467.75</v>
      </c>
    </row>
    <row r="2103" spans="1:10" ht="24" customHeight="1" x14ac:dyDescent="0.15">
      <c r="A2103" s="11" t="s">
        <v>4128</v>
      </c>
      <c r="B2103" s="150" t="s">
        <v>1701</v>
      </c>
      <c r="C2103" s="79" t="s">
        <v>4127</v>
      </c>
      <c r="D2103" s="30" t="s">
        <v>4126</v>
      </c>
      <c r="E2103" s="29" t="s">
        <v>3368</v>
      </c>
      <c r="F2103" s="28">
        <v>1</v>
      </c>
      <c r="G2103" s="5" t="s">
        <v>0</v>
      </c>
      <c r="H2103" s="4">
        <v>89</v>
      </c>
      <c r="I2103" s="149" t="s">
        <v>62</v>
      </c>
      <c r="J2103" s="2">
        <v>502.75</v>
      </c>
    </row>
    <row r="2104" spans="1:10" ht="24" customHeight="1" x14ac:dyDescent="0.15">
      <c r="A2104" s="11" t="s">
        <v>4125</v>
      </c>
      <c r="B2104" s="183" t="s">
        <v>1701</v>
      </c>
      <c r="C2104" s="62" t="s">
        <v>4124</v>
      </c>
      <c r="D2104" s="4" t="s">
        <v>4123</v>
      </c>
      <c r="E2104" s="33" t="s">
        <v>2178</v>
      </c>
      <c r="F2104" s="158">
        <v>1</v>
      </c>
      <c r="G2104" s="10" t="s">
        <v>0</v>
      </c>
      <c r="H2104" s="4">
        <v>76</v>
      </c>
      <c r="I2104" s="155" t="s">
        <v>62</v>
      </c>
      <c r="J2104" s="2">
        <v>105.25</v>
      </c>
    </row>
    <row r="2105" spans="1:10" ht="24" customHeight="1" x14ac:dyDescent="0.15">
      <c r="A2105" s="11" t="s">
        <v>4122</v>
      </c>
      <c r="B2105" s="183" t="s">
        <v>1701</v>
      </c>
      <c r="C2105" s="62" t="s">
        <v>4119</v>
      </c>
      <c r="D2105" s="4" t="s">
        <v>4121</v>
      </c>
      <c r="E2105" s="33" t="s">
        <v>3428</v>
      </c>
      <c r="F2105" s="158">
        <v>2</v>
      </c>
      <c r="G2105" s="10" t="s">
        <v>0</v>
      </c>
      <c r="H2105" s="4">
        <v>76</v>
      </c>
      <c r="I2105" s="155" t="s">
        <v>62</v>
      </c>
      <c r="J2105" s="2">
        <v>760.25</v>
      </c>
    </row>
    <row r="2106" spans="1:10" ht="24" customHeight="1" x14ac:dyDescent="0.15">
      <c r="A2106" s="11" t="s">
        <v>4120</v>
      </c>
      <c r="B2106" s="183" t="s">
        <v>1701</v>
      </c>
      <c r="C2106" s="62" t="s">
        <v>4119</v>
      </c>
      <c r="D2106" s="4" t="s">
        <v>4118</v>
      </c>
      <c r="E2106" s="33" t="s">
        <v>1230</v>
      </c>
      <c r="F2106" s="158"/>
      <c r="G2106" s="10" t="s">
        <v>6</v>
      </c>
      <c r="H2106" s="4">
        <v>72</v>
      </c>
      <c r="I2106" s="155" t="s">
        <v>62</v>
      </c>
      <c r="J2106" s="187"/>
    </row>
    <row r="2107" spans="1:10" ht="24" customHeight="1" x14ac:dyDescent="0.15">
      <c r="A2107" s="11" t="s">
        <v>4117</v>
      </c>
      <c r="B2107" s="150" t="s">
        <v>1701</v>
      </c>
      <c r="C2107" s="79" t="s">
        <v>4116</v>
      </c>
      <c r="D2107" s="30" t="s">
        <v>4115</v>
      </c>
      <c r="E2107" s="29" t="s">
        <v>4114</v>
      </c>
      <c r="F2107" s="28">
        <v>1</v>
      </c>
      <c r="G2107" s="30" t="s">
        <v>6</v>
      </c>
      <c r="H2107" s="4">
        <v>68</v>
      </c>
      <c r="I2107" s="149" t="s">
        <v>62</v>
      </c>
      <c r="J2107" s="182">
        <v>180.25</v>
      </c>
    </row>
    <row r="2108" spans="1:10" ht="24" customHeight="1" x14ac:dyDescent="0.15">
      <c r="A2108" s="11" t="s">
        <v>4113</v>
      </c>
      <c r="B2108" s="150" t="s">
        <v>1701</v>
      </c>
      <c r="C2108" s="30" t="s">
        <v>4110</v>
      </c>
      <c r="D2108" s="30" t="s">
        <v>4112</v>
      </c>
      <c r="E2108" s="29" t="s">
        <v>723</v>
      </c>
      <c r="F2108" s="28">
        <v>2</v>
      </c>
      <c r="G2108" s="5" t="s">
        <v>0</v>
      </c>
      <c r="H2108" s="4">
        <v>72</v>
      </c>
      <c r="I2108" s="149" t="s">
        <v>62</v>
      </c>
      <c r="J2108" s="2">
        <v>760.25</v>
      </c>
    </row>
    <row r="2109" spans="1:10" ht="24" customHeight="1" x14ac:dyDescent="0.15">
      <c r="A2109" s="11" t="s">
        <v>4111</v>
      </c>
      <c r="B2109" s="150" t="s">
        <v>1701</v>
      </c>
      <c r="C2109" s="79" t="s">
        <v>4110</v>
      </c>
      <c r="D2109" s="30" t="s">
        <v>4109</v>
      </c>
      <c r="E2109" s="29" t="s">
        <v>3371</v>
      </c>
      <c r="F2109" s="28"/>
      <c r="G2109" s="30" t="s">
        <v>6</v>
      </c>
      <c r="H2109" s="4">
        <v>72</v>
      </c>
      <c r="I2109" s="149" t="s">
        <v>458</v>
      </c>
      <c r="J2109" s="182"/>
    </row>
    <row r="2110" spans="1:10" ht="24" customHeight="1" x14ac:dyDescent="0.15">
      <c r="A2110" s="11" t="s">
        <v>4108</v>
      </c>
      <c r="B2110" s="199" t="s">
        <v>1701</v>
      </c>
      <c r="C2110" s="197" t="s">
        <v>4105</v>
      </c>
      <c r="D2110" s="198" t="s">
        <v>4107</v>
      </c>
      <c r="E2110" s="197" t="s">
        <v>3371</v>
      </c>
      <c r="F2110" s="196">
        <v>2</v>
      </c>
      <c r="G2110" s="5" t="s">
        <v>0</v>
      </c>
      <c r="H2110" s="4">
        <v>69</v>
      </c>
      <c r="I2110" s="195"/>
      <c r="J2110" s="2">
        <v>305.25</v>
      </c>
    </row>
    <row r="2111" spans="1:10" ht="24" customHeight="1" x14ac:dyDescent="0.15">
      <c r="A2111" s="11" t="s">
        <v>4106</v>
      </c>
      <c r="B2111" s="150" t="s">
        <v>1701</v>
      </c>
      <c r="C2111" s="79" t="s">
        <v>4105</v>
      </c>
      <c r="D2111" s="30" t="s">
        <v>4104</v>
      </c>
      <c r="E2111" s="29" t="s">
        <v>3378</v>
      </c>
      <c r="F2111" s="28"/>
      <c r="G2111" s="30" t="s">
        <v>4103</v>
      </c>
      <c r="H2111" s="4">
        <v>62</v>
      </c>
      <c r="I2111" s="149">
        <v>43313</v>
      </c>
      <c r="J2111" s="2"/>
    </row>
    <row r="2112" spans="1:10" ht="24" customHeight="1" x14ac:dyDescent="0.15">
      <c r="A2112" s="11" t="s">
        <v>4102</v>
      </c>
      <c r="B2112" s="183" t="s">
        <v>1701</v>
      </c>
      <c r="C2112" s="33" t="s">
        <v>4101</v>
      </c>
      <c r="D2112" s="4" t="s">
        <v>3322</v>
      </c>
      <c r="E2112" s="33" t="s">
        <v>3457</v>
      </c>
      <c r="F2112" s="158">
        <v>1</v>
      </c>
      <c r="G2112" s="5" t="s">
        <v>0</v>
      </c>
      <c r="H2112" s="4">
        <v>73</v>
      </c>
      <c r="I2112" s="155"/>
      <c r="J2112" s="2">
        <v>397.75</v>
      </c>
    </row>
    <row r="2113" spans="1:10" ht="24" customHeight="1" x14ac:dyDescent="0.15">
      <c r="A2113" s="11" t="s">
        <v>4100</v>
      </c>
      <c r="B2113" s="150" t="s">
        <v>1701</v>
      </c>
      <c r="C2113" s="79" t="s">
        <v>4099</v>
      </c>
      <c r="D2113" s="30" t="s">
        <v>4098</v>
      </c>
      <c r="E2113" s="29" t="s">
        <v>2193</v>
      </c>
      <c r="F2113" s="28">
        <v>1</v>
      </c>
      <c r="G2113" s="5" t="s">
        <v>0</v>
      </c>
      <c r="H2113" s="4">
        <v>55</v>
      </c>
      <c r="I2113" s="149" t="s">
        <v>62</v>
      </c>
      <c r="J2113" s="2">
        <v>397.75</v>
      </c>
    </row>
    <row r="2114" spans="1:10" ht="24" customHeight="1" x14ac:dyDescent="0.15">
      <c r="A2114" s="11" t="s">
        <v>4097</v>
      </c>
      <c r="B2114" s="150" t="s">
        <v>1701</v>
      </c>
      <c r="C2114" s="79" t="s">
        <v>4096</v>
      </c>
      <c r="D2114" s="30" t="s">
        <v>4095</v>
      </c>
      <c r="E2114" s="29" t="s">
        <v>3393</v>
      </c>
      <c r="F2114" s="28">
        <v>1</v>
      </c>
      <c r="G2114" s="5" t="s">
        <v>0</v>
      </c>
      <c r="H2114" s="4">
        <v>87</v>
      </c>
      <c r="I2114" s="149" t="s">
        <v>62</v>
      </c>
      <c r="J2114" s="2">
        <v>592.75</v>
      </c>
    </row>
    <row r="2115" spans="1:10" ht="24" customHeight="1" x14ac:dyDescent="0.15">
      <c r="A2115" s="11" t="s">
        <v>4094</v>
      </c>
      <c r="B2115" s="150" t="s">
        <v>1701</v>
      </c>
      <c r="C2115" s="79" t="s">
        <v>4091</v>
      </c>
      <c r="D2115" s="30" t="s">
        <v>4093</v>
      </c>
      <c r="E2115" s="29" t="s">
        <v>2193</v>
      </c>
      <c r="F2115" s="28">
        <v>2</v>
      </c>
      <c r="G2115" s="5" t="s">
        <v>0</v>
      </c>
      <c r="H2115" s="4">
        <v>64</v>
      </c>
      <c r="I2115" s="149" t="s">
        <v>62</v>
      </c>
      <c r="J2115" s="2">
        <v>380.25</v>
      </c>
    </row>
    <row r="2116" spans="1:10" ht="24" customHeight="1" x14ac:dyDescent="0.15">
      <c r="A2116" s="11" t="s">
        <v>4092</v>
      </c>
      <c r="B2116" s="150" t="s">
        <v>1701</v>
      </c>
      <c r="C2116" s="79" t="s">
        <v>4091</v>
      </c>
      <c r="D2116" s="30" t="s">
        <v>4090</v>
      </c>
      <c r="E2116" s="29" t="s">
        <v>1174</v>
      </c>
      <c r="F2116" s="28"/>
      <c r="G2116" s="30" t="s">
        <v>6</v>
      </c>
      <c r="H2116" s="4">
        <v>68</v>
      </c>
      <c r="I2116" s="149" t="s">
        <v>62</v>
      </c>
      <c r="J2116" s="182"/>
    </row>
    <row r="2117" spans="1:10" ht="24" customHeight="1" x14ac:dyDescent="0.15">
      <c r="A2117" s="11" t="s">
        <v>4089</v>
      </c>
      <c r="B2117" s="150" t="s">
        <v>1701</v>
      </c>
      <c r="C2117" s="79" t="s">
        <v>4088</v>
      </c>
      <c r="D2117" s="30" t="s">
        <v>4087</v>
      </c>
      <c r="E2117" s="29" t="s">
        <v>3560</v>
      </c>
      <c r="F2117" s="28">
        <v>1</v>
      </c>
      <c r="G2117" s="5" t="s">
        <v>0</v>
      </c>
      <c r="H2117" s="4">
        <v>91</v>
      </c>
      <c r="I2117" s="149" t="s">
        <v>62</v>
      </c>
      <c r="J2117" s="2">
        <v>567.75</v>
      </c>
    </row>
    <row r="2118" spans="1:10" ht="24" customHeight="1" x14ac:dyDescent="0.15">
      <c r="A2118" s="11" t="s">
        <v>4086</v>
      </c>
      <c r="B2118" s="150" t="s">
        <v>1701</v>
      </c>
      <c r="C2118" s="79" t="s">
        <v>4083</v>
      </c>
      <c r="D2118" s="30" t="s">
        <v>4085</v>
      </c>
      <c r="E2118" s="29" t="s">
        <v>1174</v>
      </c>
      <c r="F2118" s="28">
        <v>2</v>
      </c>
      <c r="G2118" s="5" t="s">
        <v>0</v>
      </c>
      <c r="H2118" s="4">
        <v>82</v>
      </c>
      <c r="I2118" s="149" t="s">
        <v>62</v>
      </c>
      <c r="J2118" s="2">
        <v>730.25</v>
      </c>
    </row>
    <row r="2119" spans="1:10" ht="24" customHeight="1" x14ac:dyDescent="0.15">
      <c r="A2119" s="11" t="s">
        <v>4084</v>
      </c>
      <c r="B2119" s="150" t="s">
        <v>1701</v>
      </c>
      <c r="C2119" s="29" t="s">
        <v>4083</v>
      </c>
      <c r="D2119" s="30" t="s">
        <v>4082</v>
      </c>
      <c r="E2119" s="29" t="s">
        <v>2178</v>
      </c>
      <c r="F2119" s="28"/>
      <c r="G2119" s="30" t="s">
        <v>6</v>
      </c>
      <c r="H2119" s="4">
        <v>80</v>
      </c>
      <c r="I2119" s="149" t="s">
        <v>62</v>
      </c>
      <c r="J2119" s="182"/>
    </row>
    <row r="2120" spans="1:10" ht="24" customHeight="1" x14ac:dyDescent="0.15">
      <c r="A2120" s="11" t="s">
        <v>4081</v>
      </c>
      <c r="B2120" s="150" t="s">
        <v>1701</v>
      </c>
      <c r="C2120" s="79" t="s">
        <v>4080</v>
      </c>
      <c r="D2120" s="30" t="s">
        <v>4079</v>
      </c>
      <c r="E2120" s="29" t="s">
        <v>3424</v>
      </c>
      <c r="F2120" s="28">
        <v>1</v>
      </c>
      <c r="G2120" s="5" t="s">
        <v>0</v>
      </c>
      <c r="H2120" s="4">
        <v>61</v>
      </c>
      <c r="I2120" s="149" t="s">
        <v>62</v>
      </c>
      <c r="J2120" s="2">
        <v>525.25</v>
      </c>
    </row>
    <row r="2121" spans="1:10" ht="24" customHeight="1" x14ac:dyDescent="0.15">
      <c r="A2121" s="11" t="s">
        <v>4078</v>
      </c>
      <c r="B2121" s="150" t="s">
        <v>1701</v>
      </c>
      <c r="C2121" s="79" t="s">
        <v>4077</v>
      </c>
      <c r="D2121" s="30" t="s">
        <v>4076</v>
      </c>
      <c r="E2121" s="29" t="s">
        <v>3368</v>
      </c>
      <c r="F2121" s="28">
        <v>1</v>
      </c>
      <c r="G2121" s="5" t="s">
        <v>0</v>
      </c>
      <c r="H2121" s="4">
        <v>62</v>
      </c>
      <c r="I2121" s="149" t="s">
        <v>62</v>
      </c>
      <c r="J2121" s="2">
        <v>160.25</v>
      </c>
    </row>
    <row r="2122" spans="1:10" ht="24" customHeight="1" x14ac:dyDescent="0.15">
      <c r="A2122" s="11" t="s">
        <v>4075</v>
      </c>
      <c r="B2122" s="10" t="s">
        <v>1701</v>
      </c>
      <c r="C2122" s="33" t="s">
        <v>4074</v>
      </c>
      <c r="D2122" s="5" t="s">
        <v>4073</v>
      </c>
      <c r="E2122" s="37" t="s">
        <v>2178</v>
      </c>
      <c r="F2122" s="21">
        <v>1</v>
      </c>
      <c r="G2122" s="5" t="s">
        <v>0</v>
      </c>
      <c r="H2122" s="4">
        <v>67</v>
      </c>
      <c r="I2122" s="3" t="s">
        <v>62</v>
      </c>
      <c r="J2122" s="2">
        <v>115.25</v>
      </c>
    </row>
    <row r="2123" spans="1:10" ht="24" customHeight="1" x14ac:dyDescent="0.15">
      <c r="A2123" s="11" t="s">
        <v>4072</v>
      </c>
      <c r="B2123" s="150" t="s">
        <v>1701</v>
      </c>
      <c r="C2123" s="79" t="s">
        <v>4071</v>
      </c>
      <c r="D2123" s="30" t="s">
        <v>4070</v>
      </c>
      <c r="E2123" s="29" t="s">
        <v>3396</v>
      </c>
      <c r="F2123" s="28">
        <v>1</v>
      </c>
      <c r="G2123" s="5" t="s">
        <v>0</v>
      </c>
      <c r="H2123" s="4">
        <v>58</v>
      </c>
      <c r="I2123" s="149" t="s">
        <v>62</v>
      </c>
      <c r="J2123" s="2">
        <v>240.25</v>
      </c>
    </row>
    <row r="2124" spans="1:10" ht="24" customHeight="1" x14ac:dyDescent="0.15">
      <c r="A2124" s="11" t="s">
        <v>4069</v>
      </c>
      <c r="B2124" s="150" t="s">
        <v>1701</v>
      </c>
      <c r="C2124" s="79" t="s">
        <v>4068</v>
      </c>
      <c r="D2124" s="30" t="s">
        <v>1103</v>
      </c>
      <c r="E2124" s="29" t="s">
        <v>3396</v>
      </c>
      <c r="F2124" s="28">
        <v>1</v>
      </c>
      <c r="G2124" s="5" t="s">
        <v>0</v>
      </c>
      <c r="H2124" s="4">
        <v>92</v>
      </c>
      <c r="I2124" s="149" t="s">
        <v>62</v>
      </c>
      <c r="J2124" s="2">
        <v>567.75</v>
      </c>
    </row>
    <row r="2125" spans="1:10" ht="24" customHeight="1" x14ac:dyDescent="0.15">
      <c r="A2125" s="11" t="s">
        <v>4067</v>
      </c>
      <c r="B2125" s="150" t="s">
        <v>1701</v>
      </c>
      <c r="C2125" s="79" t="s">
        <v>4066</v>
      </c>
      <c r="D2125" s="30" t="s">
        <v>4065</v>
      </c>
      <c r="E2125" s="29" t="s">
        <v>3368</v>
      </c>
      <c r="F2125" s="28">
        <v>1</v>
      </c>
      <c r="G2125" s="5" t="s">
        <v>0</v>
      </c>
      <c r="H2125" s="4">
        <v>89</v>
      </c>
      <c r="I2125" s="149" t="s">
        <v>62</v>
      </c>
      <c r="J2125" s="2">
        <v>592.75</v>
      </c>
    </row>
    <row r="2126" spans="1:10" ht="24" customHeight="1" x14ac:dyDescent="0.15">
      <c r="A2126" s="11" t="s">
        <v>4064</v>
      </c>
      <c r="B2126" s="194" t="s">
        <v>1701</v>
      </c>
      <c r="C2126" s="193" t="s">
        <v>4061</v>
      </c>
      <c r="D2126" s="190" t="s">
        <v>4063</v>
      </c>
      <c r="E2126" s="192" t="s">
        <v>3396</v>
      </c>
      <c r="F2126" s="191">
        <v>2</v>
      </c>
      <c r="G2126" s="5" t="s">
        <v>0</v>
      </c>
      <c r="H2126" s="4">
        <v>66</v>
      </c>
      <c r="I2126" s="189" t="s">
        <v>62</v>
      </c>
      <c r="J2126" s="12">
        <v>890.25</v>
      </c>
    </row>
    <row r="2127" spans="1:10" ht="24" customHeight="1" x14ac:dyDescent="0.15">
      <c r="A2127" s="11" t="s">
        <v>4062</v>
      </c>
      <c r="B2127" s="194" t="s">
        <v>1701</v>
      </c>
      <c r="C2127" s="193" t="s">
        <v>4061</v>
      </c>
      <c r="D2127" s="190" t="s">
        <v>4060</v>
      </c>
      <c r="E2127" s="192" t="s">
        <v>3371</v>
      </c>
      <c r="F2127" s="191"/>
      <c r="G2127" s="190" t="s">
        <v>6</v>
      </c>
      <c r="H2127" s="4">
        <v>74</v>
      </c>
      <c r="I2127" s="189" t="s">
        <v>62</v>
      </c>
      <c r="J2127" s="188"/>
    </row>
    <row r="2128" spans="1:10" ht="24" customHeight="1" x14ac:dyDescent="0.15">
      <c r="A2128" s="11" t="s">
        <v>4059</v>
      </c>
      <c r="B2128" s="150" t="s">
        <v>1701</v>
      </c>
      <c r="C2128" s="79" t="s">
        <v>4054</v>
      </c>
      <c r="D2128" s="30" t="s">
        <v>4058</v>
      </c>
      <c r="E2128" s="29" t="s">
        <v>3516</v>
      </c>
      <c r="F2128" s="28">
        <v>3</v>
      </c>
      <c r="G2128" s="5" t="s">
        <v>0</v>
      </c>
      <c r="H2128" s="4">
        <v>68</v>
      </c>
      <c r="I2128" s="149" t="s">
        <v>62</v>
      </c>
      <c r="J2128" s="2">
        <v>1170.25</v>
      </c>
    </row>
    <row r="2129" spans="1:10" ht="24" customHeight="1" x14ac:dyDescent="0.15">
      <c r="A2129" s="11" t="s">
        <v>4057</v>
      </c>
      <c r="B2129" s="150" t="s">
        <v>1701</v>
      </c>
      <c r="C2129" s="79" t="s">
        <v>4054</v>
      </c>
      <c r="D2129" s="30" t="s">
        <v>4056</v>
      </c>
      <c r="E2129" s="29" t="s">
        <v>3410</v>
      </c>
      <c r="F2129" s="28"/>
      <c r="G2129" s="30" t="s">
        <v>561</v>
      </c>
      <c r="H2129" s="4">
        <v>42</v>
      </c>
      <c r="I2129" s="149" t="s">
        <v>62</v>
      </c>
      <c r="J2129" s="182"/>
    </row>
    <row r="2130" spans="1:10" ht="24" customHeight="1" x14ac:dyDescent="0.15">
      <c r="A2130" s="11" t="s">
        <v>4055</v>
      </c>
      <c r="B2130" s="150" t="s">
        <v>1701</v>
      </c>
      <c r="C2130" s="79" t="s">
        <v>4054</v>
      </c>
      <c r="D2130" s="30" t="s">
        <v>4053</v>
      </c>
      <c r="E2130" s="29" t="s">
        <v>1170</v>
      </c>
      <c r="F2130" s="28"/>
      <c r="G2130" s="30" t="s">
        <v>6</v>
      </c>
      <c r="H2130" s="4">
        <v>67</v>
      </c>
      <c r="I2130" s="149" t="s">
        <v>458</v>
      </c>
      <c r="J2130" s="182"/>
    </row>
    <row r="2131" spans="1:10" ht="24" customHeight="1" x14ac:dyDescent="0.15">
      <c r="A2131" s="11" t="s">
        <v>4052</v>
      </c>
      <c r="B2131" s="150" t="s">
        <v>1701</v>
      </c>
      <c r="C2131" s="79" t="s">
        <v>4051</v>
      </c>
      <c r="D2131" s="30" t="s">
        <v>4050</v>
      </c>
      <c r="E2131" s="29" t="s">
        <v>1076</v>
      </c>
      <c r="F2131" s="28">
        <v>1</v>
      </c>
      <c r="G2131" s="5" t="s">
        <v>0</v>
      </c>
      <c r="H2131" s="4">
        <v>59</v>
      </c>
      <c r="I2131" s="149" t="s">
        <v>631</v>
      </c>
      <c r="J2131" s="2">
        <v>525.25</v>
      </c>
    </row>
    <row r="2132" spans="1:10" ht="24" customHeight="1" x14ac:dyDescent="0.15">
      <c r="A2132" s="11" t="s">
        <v>4049</v>
      </c>
      <c r="B2132" s="150" t="s">
        <v>1701</v>
      </c>
      <c r="C2132" s="79" t="s">
        <v>4048</v>
      </c>
      <c r="D2132" s="30" t="s">
        <v>1056</v>
      </c>
      <c r="E2132" s="29" t="s">
        <v>3472</v>
      </c>
      <c r="F2132" s="28">
        <v>1</v>
      </c>
      <c r="G2132" s="5" t="s">
        <v>0</v>
      </c>
      <c r="H2132" s="4">
        <v>69</v>
      </c>
      <c r="I2132" s="149">
        <v>39692</v>
      </c>
      <c r="J2132" s="2">
        <v>397.75</v>
      </c>
    </row>
    <row r="2133" spans="1:10" ht="24" customHeight="1" x14ac:dyDescent="0.15">
      <c r="A2133" s="11" t="s">
        <v>4047</v>
      </c>
      <c r="B2133" s="150" t="s">
        <v>1701</v>
      </c>
      <c r="C2133" s="29" t="s">
        <v>4046</v>
      </c>
      <c r="D2133" s="30" t="s">
        <v>4045</v>
      </c>
      <c r="E2133" s="29" t="s">
        <v>723</v>
      </c>
      <c r="F2133" s="28">
        <v>1</v>
      </c>
      <c r="G2133" s="5" t="s">
        <v>0</v>
      </c>
      <c r="H2133" s="4">
        <v>74</v>
      </c>
      <c r="I2133" s="149">
        <v>42095</v>
      </c>
      <c r="J2133" s="2">
        <v>402.75</v>
      </c>
    </row>
    <row r="2134" spans="1:10" ht="24" customHeight="1" x14ac:dyDescent="0.15">
      <c r="A2134" s="11" t="s">
        <v>4044</v>
      </c>
      <c r="B2134" s="150" t="s">
        <v>1701</v>
      </c>
      <c r="C2134" s="79" t="s">
        <v>4043</v>
      </c>
      <c r="D2134" s="30" t="s">
        <v>4042</v>
      </c>
      <c r="E2134" s="29" t="s">
        <v>2178</v>
      </c>
      <c r="F2134" s="28">
        <v>1</v>
      </c>
      <c r="G2134" s="5" t="s">
        <v>0</v>
      </c>
      <c r="H2134" s="4">
        <v>54</v>
      </c>
      <c r="I2134" s="149" t="s">
        <v>62</v>
      </c>
      <c r="J2134" s="2">
        <v>367.75</v>
      </c>
    </row>
    <row r="2135" spans="1:10" ht="24" customHeight="1" x14ac:dyDescent="0.15">
      <c r="A2135" s="11" t="s">
        <v>4041</v>
      </c>
      <c r="B2135" s="150" t="s">
        <v>1701</v>
      </c>
      <c r="C2135" s="79" t="s">
        <v>4038</v>
      </c>
      <c r="D2135" s="30" t="s">
        <v>4040</v>
      </c>
      <c r="E2135" s="29" t="s">
        <v>3410</v>
      </c>
      <c r="F2135" s="28">
        <v>2</v>
      </c>
      <c r="G2135" s="5" t="s">
        <v>0</v>
      </c>
      <c r="H2135" s="4">
        <v>79</v>
      </c>
      <c r="I2135" s="149" t="s">
        <v>62</v>
      </c>
      <c r="J2135" s="2">
        <v>850.25</v>
      </c>
    </row>
    <row r="2136" spans="1:10" ht="24" customHeight="1" x14ac:dyDescent="0.15">
      <c r="A2136" s="11" t="s">
        <v>4039</v>
      </c>
      <c r="B2136" s="150" t="s">
        <v>1701</v>
      </c>
      <c r="C2136" s="79" t="s">
        <v>4038</v>
      </c>
      <c r="D2136" s="30" t="s">
        <v>3076</v>
      </c>
      <c r="E2136" s="29" t="s">
        <v>3424</v>
      </c>
      <c r="F2136" s="28"/>
      <c r="G2136" s="30" t="s">
        <v>6</v>
      </c>
      <c r="H2136" s="4">
        <v>70</v>
      </c>
      <c r="I2136" s="149" t="s">
        <v>62</v>
      </c>
      <c r="J2136" s="182"/>
    </row>
    <row r="2137" spans="1:10" ht="24" customHeight="1" x14ac:dyDescent="0.15">
      <c r="A2137" s="11" t="s">
        <v>4037</v>
      </c>
      <c r="B2137" s="150" t="s">
        <v>1701</v>
      </c>
      <c r="C2137" s="79" t="s">
        <v>4036</v>
      </c>
      <c r="D2137" s="30" t="s">
        <v>4035</v>
      </c>
      <c r="E2137" s="29" t="s">
        <v>1230</v>
      </c>
      <c r="F2137" s="28">
        <v>1</v>
      </c>
      <c r="G2137" s="5" t="s">
        <v>0</v>
      </c>
      <c r="H2137" s="4">
        <v>63</v>
      </c>
      <c r="I2137" s="149" t="s">
        <v>62</v>
      </c>
      <c r="J2137" s="2">
        <v>105.25</v>
      </c>
    </row>
    <row r="2138" spans="1:10" ht="24" customHeight="1" x14ac:dyDescent="0.15">
      <c r="A2138" s="11" t="s">
        <v>4034</v>
      </c>
      <c r="B2138" s="150" t="s">
        <v>1701</v>
      </c>
      <c r="C2138" s="79" t="s">
        <v>4033</v>
      </c>
      <c r="D2138" s="30" t="s">
        <v>4032</v>
      </c>
      <c r="E2138" s="29" t="s">
        <v>3368</v>
      </c>
      <c r="F2138" s="28">
        <v>2</v>
      </c>
      <c r="G2138" s="5" t="s">
        <v>0</v>
      </c>
      <c r="H2138" s="4">
        <v>61</v>
      </c>
      <c r="I2138" s="149" t="s">
        <v>62</v>
      </c>
      <c r="J2138" s="2">
        <v>727.75</v>
      </c>
    </row>
    <row r="2139" spans="1:10" ht="24" customHeight="1" x14ac:dyDescent="0.15">
      <c r="A2139" s="11" t="s">
        <v>4031</v>
      </c>
      <c r="B2139" s="150" t="s">
        <v>1701</v>
      </c>
      <c r="C2139" s="79" t="s">
        <v>4025</v>
      </c>
      <c r="D2139" s="30" t="s">
        <v>4030</v>
      </c>
      <c r="E2139" s="29" t="s">
        <v>1174</v>
      </c>
      <c r="F2139" s="28">
        <v>3</v>
      </c>
      <c r="G2139" s="5" t="s">
        <v>0</v>
      </c>
      <c r="H2139" s="4">
        <v>53</v>
      </c>
      <c r="I2139" s="149" t="s">
        <v>62</v>
      </c>
      <c r="J2139" s="2">
        <v>467.75</v>
      </c>
    </row>
    <row r="2140" spans="1:10" ht="24" customHeight="1" x14ac:dyDescent="0.15">
      <c r="A2140" s="11" t="s">
        <v>4029</v>
      </c>
      <c r="B2140" s="150" t="s">
        <v>1701</v>
      </c>
      <c r="C2140" s="79" t="s">
        <v>4025</v>
      </c>
      <c r="D2140" s="30" t="s">
        <v>4028</v>
      </c>
      <c r="E2140" s="29" t="s">
        <v>3560</v>
      </c>
      <c r="F2140" s="28"/>
      <c r="G2140" s="30" t="s">
        <v>4027</v>
      </c>
      <c r="H2140" s="4">
        <v>20</v>
      </c>
      <c r="I2140" s="149" t="s">
        <v>62</v>
      </c>
      <c r="J2140" s="182"/>
    </row>
    <row r="2141" spans="1:10" ht="24" customHeight="1" x14ac:dyDescent="0.15">
      <c r="A2141" s="11" t="s">
        <v>4026</v>
      </c>
      <c r="B2141" s="150" t="s">
        <v>1701</v>
      </c>
      <c r="C2141" s="79" t="s">
        <v>4025</v>
      </c>
      <c r="D2141" s="30" t="s">
        <v>4024</v>
      </c>
      <c r="E2141" s="29" t="s">
        <v>723</v>
      </c>
      <c r="F2141" s="28"/>
      <c r="G2141" s="30" t="s">
        <v>385</v>
      </c>
      <c r="H2141" s="4">
        <v>30</v>
      </c>
      <c r="I2141" s="149" t="s">
        <v>477</v>
      </c>
      <c r="J2141" s="182"/>
    </row>
    <row r="2142" spans="1:10" ht="24" customHeight="1" x14ac:dyDescent="0.15">
      <c r="A2142" s="11" t="s">
        <v>4023</v>
      </c>
      <c r="B2142" s="150" t="s">
        <v>1701</v>
      </c>
      <c r="C2142" s="79" t="s">
        <v>4022</v>
      </c>
      <c r="D2142" s="30" t="s">
        <v>4021</v>
      </c>
      <c r="E2142" s="29" t="s">
        <v>1174</v>
      </c>
      <c r="F2142" s="28">
        <v>1</v>
      </c>
      <c r="G2142" s="5" t="s">
        <v>0</v>
      </c>
      <c r="H2142" s="4">
        <v>70</v>
      </c>
      <c r="I2142" s="149" t="s">
        <v>62</v>
      </c>
      <c r="J2142" s="2">
        <v>105.25</v>
      </c>
    </row>
    <row r="2143" spans="1:10" ht="24" customHeight="1" x14ac:dyDescent="0.15">
      <c r="A2143" s="11" t="s">
        <v>4020</v>
      </c>
      <c r="B2143" s="150" t="s">
        <v>1701</v>
      </c>
      <c r="C2143" s="29" t="s">
        <v>4019</v>
      </c>
      <c r="D2143" s="30" t="s">
        <v>4018</v>
      </c>
      <c r="E2143" s="29" t="s">
        <v>1170</v>
      </c>
      <c r="F2143" s="28">
        <v>1</v>
      </c>
      <c r="G2143" s="5" t="s">
        <v>0</v>
      </c>
      <c r="H2143" s="4">
        <v>64</v>
      </c>
      <c r="I2143" s="149"/>
      <c r="J2143" s="2">
        <v>390.25</v>
      </c>
    </row>
    <row r="2144" spans="1:10" ht="24" customHeight="1" x14ac:dyDescent="0.15">
      <c r="A2144" s="11" t="s">
        <v>4017</v>
      </c>
      <c r="B2144" s="150" t="s">
        <v>1701</v>
      </c>
      <c r="C2144" s="79" t="s">
        <v>4016</v>
      </c>
      <c r="D2144" s="30" t="s">
        <v>4015</v>
      </c>
      <c r="E2144" s="29" t="s">
        <v>3453</v>
      </c>
      <c r="F2144" s="28">
        <v>1</v>
      </c>
      <c r="G2144" s="5" t="s">
        <v>0</v>
      </c>
      <c r="H2144" s="4">
        <v>100</v>
      </c>
      <c r="I2144" s="149" t="s">
        <v>62</v>
      </c>
      <c r="J2144" s="2">
        <v>967.75</v>
      </c>
    </row>
    <row r="2145" spans="1:10" ht="24" customHeight="1" x14ac:dyDescent="0.15">
      <c r="A2145" s="11" t="s">
        <v>4014</v>
      </c>
      <c r="B2145" s="183" t="s">
        <v>1701</v>
      </c>
      <c r="C2145" s="62" t="s">
        <v>4013</v>
      </c>
      <c r="D2145" s="4" t="s">
        <v>4012</v>
      </c>
      <c r="E2145" s="33" t="s">
        <v>3560</v>
      </c>
      <c r="F2145" s="158">
        <v>1</v>
      </c>
      <c r="G2145" s="10" t="s">
        <v>0</v>
      </c>
      <c r="H2145" s="4">
        <v>86</v>
      </c>
      <c r="I2145" s="155" t="s">
        <v>631</v>
      </c>
      <c r="J2145" s="2">
        <v>205.25</v>
      </c>
    </row>
    <row r="2146" spans="1:10" ht="24" customHeight="1" x14ac:dyDescent="0.15">
      <c r="A2146" s="11" t="s">
        <v>4011</v>
      </c>
      <c r="B2146" s="183" t="s">
        <v>1701</v>
      </c>
      <c r="C2146" s="62" t="s">
        <v>4008</v>
      </c>
      <c r="D2146" s="4" t="s">
        <v>4010</v>
      </c>
      <c r="E2146" s="33" t="s">
        <v>3428</v>
      </c>
      <c r="F2146" s="158">
        <v>2</v>
      </c>
      <c r="G2146" s="10" t="s">
        <v>0</v>
      </c>
      <c r="H2146" s="4">
        <v>81</v>
      </c>
      <c r="I2146" s="155" t="s">
        <v>1459</v>
      </c>
      <c r="J2146" s="2">
        <v>305.25</v>
      </c>
    </row>
    <row r="2147" spans="1:10" ht="24" customHeight="1" x14ac:dyDescent="0.15">
      <c r="A2147" s="11" t="s">
        <v>4009</v>
      </c>
      <c r="B2147" s="183" t="s">
        <v>1701</v>
      </c>
      <c r="C2147" s="62" t="s">
        <v>4008</v>
      </c>
      <c r="D2147" s="4" t="s">
        <v>4007</v>
      </c>
      <c r="E2147" s="33" t="s">
        <v>1230</v>
      </c>
      <c r="F2147" s="158"/>
      <c r="G2147" s="10" t="s">
        <v>6</v>
      </c>
      <c r="H2147" s="4">
        <v>76</v>
      </c>
      <c r="I2147" s="155" t="s">
        <v>1459</v>
      </c>
      <c r="J2147" s="187"/>
    </row>
    <row r="2148" spans="1:10" ht="24" customHeight="1" x14ac:dyDescent="0.15">
      <c r="A2148" s="11" t="s">
        <v>4006</v>
      </c>
      <c r="B2148" s="150" t="s">
        <v>1701</v>
      </c>
      <c r="C2148" s="29" t="s">
        <v>4005</v>
      </c>
      <c r="D2148" s="30" t="s">
        <v>3885</v>
      </c>
      <c r="E2148" s="29" t="s">
        <v>1170</v>
      </c>
      <c r="F2148" s="28">
        <v>1</v>
      </c>
      <c r="G2148" s="5" t="s">
        <v>0</v>
      </c>
      <c r="H2148" s="4">
        <v>80</v>
      </c>
      <c r="I2148" s="149" t="s">
        <v>369</v>
      </c>
      <c r="J2148" s="2">
        <v>467.75</v>
      </c>
    </row>
    <row r="2149" spans="1:10" ht="24" customHeight="1" x14ac:dyDescent="0.15">
      <c r="A2149" s="11" t="s">
        <v>4004</v>
      </c>
      <c r="B2149" s="150" t="s">
        <v>1701</v>
      </c>
      <c r="C2149" s="29" t="s">
        <v>4001</v>
      </c>
      <c r="D2149" s="30" t="s">
        <v>4003</v>
      </c>
      <c r="E2149" s="29" t="s">
        <v>3428</v>
      </c>
      <c r="F2149" s="28">
        <v>2</v>
      </c>
      <c r="G2149" s="5" t="s">
        <v>0</v>
      </c>
      <c r="H2149" s="4">
        <v>85</v>
      </c>
      <c r="I2149" s="149" t="s">
        <v>458</v>
      </c>
      <c r="J2149" s="2">
        <v>830.25</v>
      </c>
    </row>
    <row r="2150" spans="1:10" ht="24" customHeight="1" x14ac:dyDescent="0.15">
      <c r="A2150" s="11" t="s">
        <v>4002</v>
      </c>
      <c r="B2150" s="150" t="s">
        <v>1701</v>
      </c>
      <c r="C2150" s="79" t="s">
        <v>4001</v>
      </c>
      <c r="D2150" s="30" t="s">
        <v>4000</v>
      </c>
      <c r="E2150" s="29" t="s">
        <v>2178</v>
      </c>
      <c r="F2150" s="28"/>
      <c r="G2150" s="30" t="s">
        <v>6</v>
      </c>
      <c r="H2150" s="4">
        <v>78</v>
      </c>
      <c r="I2150" s="149" t="s">
        <v>458</v>
      </c>
      <c r="J2150" s="182"/>
    </row>
    <row r="2151" spans="1:10" ht="24" customHeight="1" x14ac:dyDescent="0.15">
      <c r="A2151" s="11" t="s">
        <v>3999</v>
      </c>
      <c r="B2151" s="150" t="s">
        <v>1701</v>
      </c>
      <c r="C2151" s="79" t="s">
        <v>3998</v>
      </c>
      <c r="D2151" s="30" t="s">
        <v>3997</v>
      </c>
      <c r="E2151" s="29" t="s">
        <v>3396</v>
      </c>
      <c r="F2151" s="28">
        <v>1</v>
      </c>
      <c r="G2151" s="5" t="s">
        <v>0</v>
      </c>
      <c r="H2151" s="4">
        <v>78</v>
      </c>
      <c r="I2151" s="149" t="s">
        <v>458</v>
      </c>
      <c r="J2151" s="2">
        <v>435.25</v>
      </c>
    </row>
    <row r="2152" spans="1:10" ht="24" customHeight="1" x14ac:dyDescent="0.15">
      <c r="A2152" s="11" t="s">
        <v>3996</v>
      </c>
      <c r="B2152" s="150" t="s">
        <v>1701</v>
      </c>
      <c r="C2152" s="79" t="s">
        <v>3995</v>
      </c>
      <c r="D2152" s="30" t="s">
        <v>3994</v>
      </c>
      <c r="E2152" s="29" t="s">
        <v>2193</v>
      </c>
      <c r="F2152" s="28">
        <v>1</v>
      </c>
      <c r="G2152" s="5" t="s">
        <v>0</v>
      </c>
      <c r="H2152" s="4">
        <v>84</v>
      </c>
      <c r="I2152" s="149" t="s">
        <v>369</v>
      </c>
      <c r="J2152" s="2">
        <v>467.75</v>
      </c>
    </row>
    <row r="2153" spans="1:10" ht="24" customHeight="1" x14ac:dyDescent="0.15">
      <c r="A2153" s="11" t="s">
        <v>3993</v>
      </c>
      <c r="B2153" s="150" t="s">
        <v>1701</v>
      </c>
      <c r="C2153" s="79" t="s">
        <v>3992</v>
      </c>
      <c r="D2153" s="30" t="s">
        <v>3991</v>
      </c>
      <c r="E2153" s="29" t="s">
        <v>3560</v>
      </c>
      <c r="F2153" s="28">
        <v>1</v>
      </c>
      <c r="G2153" s="5" t="s">
        <v>0</v>
      </c>
      <c r="H2153" s="4">
        <v>77</v>
      </c>
      <c r="I2153" s="149" t="s">
        <v>458</v>
      </c>
      <c r="J2153" s="2">
        <v>367.75</v>
      </c>
    </row>
    <row r="2154" spans="1:10" ht="24" customHeight="1" x14ac:dyDescent="0.15">
      <c r="A2154" s="11" t="s">
        <v>3990</v>
      </c>
      <c r="B2154" s="150" t="s">
        <v>1701</v>
      </c>
      <c r="C2154" s="29" t="s">
        <v>3989</v>
      </c>
      <c r="D2154" s="30" t="s">
        <v>2000</v>
      </c>
      <c r="E2154" s="29" t="s">
        <v>1230</v>
      </c>
      <c r="F2154" s="28">
        <v>1</v>
      </c>
      <c r="G2154" s="5" t="s">
        <v>0</v>
      </c>
      <c r="H2154" s="4">
        <v>85</v>
      </c>
      <c r="I2154" s="149" t="s">
        <v>458</v>
      </c>
      <c r="J2154" s="2">
        <v>467.75</v>
      </c>
    </row>
    <row r="2155" spans="1:10" ht="24" customHeight="1" x14ac:dyDescent="0.15">
      <c r="A2155" s="11" t="s">
        <v>3988</v>
      </c>
      <c r="B2155" s="150" t="s">
        <v>1701</v>
      </c>
      <c r="C2155" s="79" t="s">
        <v>3987</v>
      </c>
      <c r="D2155" s="30" t="s">
        <v>3986</v>
      </c>
      <c r="E2155" s="29" t="s">
        <v>3985</v>
      </c>
      <c r="F2155" s="28">
        <v>1</v>
      </c>
      <c r="G2155" s="5" t="s">
        <v>0</v>
      </c>
      <c r="H2155" s="4">
        <v>83</v>
      </c>
      <c r="I2155" s="149" t="s">
        <v>287</v>
      </c>
      <c r="J2155" s="2">
        <v>502.75</v>
      </c>
    </row>
    <row r="2156" spans="1:10" ht="24" customHeight="1" x14ac:dyDescent="0.15">
      <c r="A2156" s="11" t="s">
        <v>3984</v>
      </c>
      <c r="B2156" s="150" t="s">
        <v>1701</v>
      </c>
      <c r="C2156" s="29" t="s">
        <v>3981</v>
      </c>
      <c r="D2156" s="30" t="s">
        <v>3983</v>
      </c>
      <c r="E2156" s="29" t="s">
        <v>3393</v>
      </c>
      <c r="F2156" s="28">
        <v>2</v>
      </c>
      <c r="G2156" s="5" t="s">
        <v>0</v>
      </c>
      <c r="H2156" s="4">
        <v>84</v>
      </c>
      <c r="I2156" s="149">
        <v>41821</v>
      </c>
      <c r="J2156" s="2">
        <v>405.25</v>
      </c>
    </row>
    <row r="2157" spans="1:10" ht="24" customHeight="1" x14ac:dyDescent="0.15">
      <c r="A2157" s="11" t="s">
        <v>3982</v>
      </c>
      <c r="B2157" s="150" t="s">
        <v>1701</v>
      </c>
      <c r="C2157" s="79" t="s">
        <v>3981</v>
      </c>
      <c r="D2157" s="30" t="s">
        <v>3980</v>
      </c>
      <c r="E2157" s="29" t="s">
        <v>1170</v>
      </c>
      <c r="F2157" s="28"/>
      <c r="G2157" s="30" t="s">
        <v>6</v>
      </c>
      <c r="H2157" s="4">
        <v>83</v>
      </c>
      <c r="I2157" s="149">
        <v>41821</v>
      </c>
      <c r="J2157" s="182"/>
    </row>
    <row r="2158" spans="1:10" ht="24" customHeight="1" x14ac:dyDescent="0.15">
      <c r="A2158" s="11" t="s">
        <v>3979</v>
      </c>
      <c r="B2158" s="150" t="s">
        <v>1701</v>
      </c>
      <c r="C2158" s="79" t="s">
        <v>3978</v>
      </c>
      <c r="D2158" s="30" t="s">
        <v>3977</v>
      </c>
      <c r="E2158" s="29" t="s">
        <v>3976</v>
      </c>
      <c r="F2158" s="28">
        <v>1</v>
      </c>
      <c r="G2158" s="5" t="s">
        <v>0</v>
      </c>
      <c r="H2158" s="4">
        <v>79</v>
      </c>
      <c r="I2158" s="149" t="s">
        <v>369</v>
      </c>
      <c r="J2158" s="2">
        <v>367.75</v>
      </c>
    </row>
    <row r="2159" spans="1:10" ht="24" customHeight="1" x14ac:dyDescent="0.15">
      <c r="A2159" s="11" t="s">
        <v>3975</v>
      </c>
      <c r="B2159" s="150" t="s">
        <v>1701</v>
      </c>
      <c r="C2159" s="79" t="s">
        <v>3974</v>
      </c>
      <c r="D2159" s="30" t="s">
        <v>3973</v>
      </c>
      <c r="E2159" s="29" t="s">
        <v>2963</v>
      </c>
      <c r="F2159" s="28">
        <v>1</v>
      </c>
      <c r="G2159" s="5" t="s">
        <v>0</v>
      </c>
      <c r="H2159" s="4">
        <v>81</v>
      </c>
      <c r="I2159" s="149" t="s">
        <v>215</v>
      </c>
      <c r="J2159" s="2">
        <v>467.75</v>
      </c>
    </row>
    <row r="2160" spans="1:10" ht="24" customHeight="1" x14ac:dyDescent="0.15">
      <c r="A2160" s="11" t="s">
        <v>3972</v>
      </c>
      <c r="B2160" s="150" t="s">
        <v>1701</v>
      </c>
      <c r="C2160" s="79" t="s">
        <v>3969</v>
      </c>
      <c r="D2160" s="30" t="s">
        <v>3971</v>
      </c>
      <c r="E2160" s="29" t="s">
        <v>2178</v>
      </c>
      <c r="F2160" s="28">
        <v>2</v>
      </c>
      <c r="G2160" s="5" t="s">
        <v>0</v>
      </c>
      <c r="H2160" s="4">
        <v>82</v>
      </c>
      <c r="I2160" s="149" t="s">
        <v>458</v>
      </c>
      <c r="J2160" s="2">
        <v>1040.25</v>
      </c>
    </row>
    <row r="2161" spans="1:10" ht="24" customHeight="1" x14ac:dyDescent="0.15">
      <c r="A2161" s="11" t="s">
        <v>3970</v>
      </c>
      <c r="B2161" s="150" t="s">
        <v>1701</v>
      </c>
      <c r="C2161" s="29" t="s">
        <v>3969</v>
      </c>
      <c r="D2161" s="30" t="s">
        <v>3968</v>
      </c>
      <c r="E2161" s="29" t="s">
        <v>3428</v>
      </c>
      <c r="F2161" s="28"/>
      <c r="G2161" s="30" t="s">
        <v>6</v>
      </c>
      <c r="H2161" s="4">
        <v>86</v>
      </c>
      <c r="I2161" s="149" t="s">
        <v>458</v>
      </c>
      <c r="J2161" s="182"/>
    </row>
    <row r="2162" spans="1:10" ht="24" customHeight="1" x14ac:dyDescent="0.15">
      <c r="A2162" s="11" t="s">
        <v>3967</v>
      </c>
      <c r="B2162" s="150" t="s">
        <v>1701</v>
      </c>
      <c r="C2162" s="79" t="s">
        <v>3966</v>
      </c>
      <c r="D2162" s="30" t="s">
        <v>3965</v>
      </c>
      <c r="E2162" s="29" t="s">
        <v>3645</v>
      </c>
      <c r="F2162" s="28">
        <v>1</v>
      </c>
      <c r="G2162" s="5" t="s">
        <v>0</v>
      </c>
      <c r="H2162" s="4">
        <v>82</v>
      </c>
      <c r="I2162" s="149" t="s">
        <v>283</v>
      </c>
      <c r="J2162" s="2">
        <v>502.75</v>
      </c>
    </row>
    <row r="2163" spans="1:10" ht="24" customHeight="1" x14ac:dyDescent="0.15">
      <c r="A2163" s="11" t="s">
        <v>3964</v>
      </c>
      <c r="B2163" s="150" t="s">
        <v>1701</v>
      </c>
      <c r="C2163" s="79" t="s">
        <v>3963</v>
      </c>
      <c r="D2163" s="30" t="s">
        <v>3962</v>
      </c>
      <c r="E2163" s="29" t="s">
        <v>3931</v>
      </c>
      <c r="F2163" s="28">
        <v>1</v>
      </c>
      <c r="G2163" s="5" t="s">
        <v>0</v>
      </c>
      <c r="H2163" s="4">
        <v>84</v>
      </c>
      <c r="I2163" s="149" t="s">
        <v>369</v>
      </c>
      <c r="J2163" s="2">
        <v>457.75</v>
      </c>
    </row>
    <row r="2164" spans="1:10" ht="24" customHeight="1" x14ac:dyDescent="0.15">
      <c r="A2164" s="11" t="s">
        <v>3961</v>
      </c>
      <c r="B2164" s="150" t="s">
        <v>1701</v>
      </c>
      <c r="C2164" s="79" t="s">
        <v>3958</v>
      </c>
      <c r="D2164" s="30" t="s">
        <v>3960</v>
      </c>
      <c r="E2164" s="29" t="s">
        <v>3541</v>
      </c>
      <c r="F2164" s="28">
        <v>2</v>
      </c>
      <c r="G2164" s="5" t="s">
        <v>0</v>
      </c>
      <c r="H2164" s="4">
        <v>82</v>
      </c>
      <c r="I2164" s="149" t="s">
        <v>1459</v>
      </c>
      <c r="J2164" s="2">
        <v>860.25</v>
      </c>
    </row>
    <row r="2165" spans="1:10" ht="24" customHeight="1" x14ac:dyDescent="0.15">
      <c r="A2165" s="11" t="s">
        <v>3959</v>
      </c>
      <c r="B2165" s="150" t="s">
        <v>1701</v>
      </c>
      <c r="C2165" s="79" t="s">
        <v>3958</v>
      </c>
      <c r="D2165" s="30" t="s">
        <v>3957</v>
      </c>
      <c r="E2165" s="29" t="s">
        <v>1230</v>
      </c>
      <c r="F2165" s="28"/>
      <c r="G2165" s="30" t="s">
        <v>6</v>
      </c>
      <c r="H2165" s="4">
        <v>78</v>
      </c>
      <c r="I2165" s="149" t="s">
        <v>1459</v>
      </c>
      <c r="J2165" s="182"/>
    </row>
    <row r="2166" spans="1:10" ht="24" customHeight="1" x14ac:dyDescent="0.15">
      <c r="A2166" s="11" t="s">
        <v>3956</v>
      </c>
      <c r="B2166" s="150" t="s">
        <v>1701</v>
      </c>
      <c r="C2166" s="79" t="s">
        <v>3953</v>
      </c>
      <c r="D2166" s="30" t="s">
        <v>3955</v>
      </c>
      <c r="E2166" s="29" t="s">
        <v>3428</v>
      </c>
      <c r="F2166" s="28">
        <v>2</v>
      </c>
      <c r="G2166" s="5" t="s">
        <v>0</v>
      </c>
      <c r="H2166" s="4">
        <v>68</v>
      </c>
      <c r="I2166" s="149" t="s">
        <v>897</v>
      </c>
      <c r="J2166" s="2">
        <v>562.75</v>
      </c>
    </row>
    <row r="2167" spans="1:10" ht="24" customHeight="1" x14ac:dyDescent="0.15">
      <c r="A2167" s="11" t="s">
        <v>3954</v>
      </c>
      <c r="B2167" s="150" t="s">
        <v>1701</v>
      </c>
      <c r="C2167" s="79" t="s">
        <v>3953</v>
      </c>
      <c r="D2167" s="30" t="s">
        <v>3952</v>
      </c>
      <c r="E2167" s="29" t="s">
        <v>3560</v>
      </c>
      <c r="F2167" s="28"/>
      <c r="G2167" s="30" t="s">
        <v>1717</v>
      </c>
      <c r="H2167" s="4">
        <v>65</v>
      </c>
      <c r="I2167" s="149" t="s">
        <v>897</v>
      </c>
      <c r="J2167" s="182"/>
    </row>
    <row r="2168" spans="1:10" ht="24" customHeight="1" x14ac:dyDescent="0.15">
      <c r="A2168" s="11" t="s">
        <v>3951</v>
      </c>
      <c r="B2168" s="150" t="s">
        <v>1701</v>
      </c>
      <c r="C2168" s="79" t="s">
        <v>3950</v>
      </c>
      <c r="D2168" s="30" t="s">
        <v>3949</v>
      </c>
      <c r="E2168" s="29" t="s">
        <v>3498</v>
      </c>
      <c r="F2168" s="28">
        <v>1</v>
      </c>
      <c r="G2168" s="5" t="s">
        <v>0</v>
      </c>
      <c r="H2168" s="4">
        <v>46</v>
      </c>
      <c r="I2168" s="149" t="s">
        <v>897</v>
      </c>
      <c r="J2168" s="2">
        <v>525.25</v>
      </c>
    </row>
    <row r="2169" spans="1:10" ht="24" customHeight="1" x14ac:dyDescent="0.15">
      <c r="A2169" s="11" t="s">
        <v>3948</v>
      </c>
      <c r="B2169" s="150" t="s">
        <v>1701</v>
      </c>
      <c r="C2169" s="79" t="s">
        <v>3947</v>
      </c>
      <c r="D2169" s="30" t="s">
        <v>3946</v>
      </c>
      <c r="E2169" s="29" t="s">
        <v>3393</v>
      </c>
      <c r="F2169" s="28">
        <v>1</v>
      </c>
      <c r="G2169" s="5" t="s">
        <v>0</v>
      </c>
      <c r="H2169" s="4">
        <v>62</v>
      </c>
      <c r="I2169" s="149" t="s">
        <v>458</v>
      </c>
      <c r="J2169" s="2">
        <v>525.25</v>
      </c>
    </row>
    <row r="2170" spans="1:10" ht="24" customHeight="1" x14ac:dyDescent="0.15">
      <c r="A2170" s="11" t="s">
        <v>3945</v>
      </c>
      <c r="B2170" s="150" t="s">
        <v>1701</v>
      </c>
      <c r="C2170" s="79" t="s">
        <v>3944</v>
      </c>
      <c r="D2170" s="30" t="s">
        <v>3943</v>
      </c>
      <c r="E2170" s="29" t="s">
        <v>1230</v>
      </c>
      <c r="F2170" s="28">
        <v>1</v>
      </c>
      <c r="G2170" s="5" t="s">
        <v>0</v>
      </c>
      <c r="H2170" s="4">
        <v>28</v>
      </c>
      <c r="I2170" s="149" t="s">
        <v>458</v>
      </c>
      <c r="J2170" s="2">
        <v>105.25</v>
      </c>
    </row>
    <row r="2171" spans="1:10" ht="24" customHeight="1" x14ac:dyDescent="0.15">
      <c r="A2171" s="11" t="s">
        <v>3942</v>
      </c>
      <c r="B2171" s="150" t="s">
        <v>1701</v>
      </c>
      <c r="C2171" s="79" t="s">
        <v>3939</v>
      </c>
      <c r="D2171" s="30" t="s">
        <v>3941</v>
      </c>
      <c r="E2171" s="29" t="s">
        <v>3453</v>
      </c>
      <c r="F2171" s="28">
        <v>2</v>
      </c>
      <c r="G2171" s="5" t="s">
        <v>0</v>
      </c>
      <c r="H2171" s="4">
        <v>79</v>
      </c>
      <c r="I2171" s="149" t="s">
        <v>458</v>
      </c>
      <c r="J2171" s="2">
        <v>542.75</v>
      </c>
    </row>
    <row r="2172" spans="1:10" ht="24" customHeight="1" x14ac:dyDescent="0.15">
      <c r="A2172" s="11" t="s">
        <v>3940</v>
      </c>
      <c r="B2172" s="150" t="s">
        <v>1701</v>
      </c>
      <c r="C2172" s="79" t="s">
        <v>3939</v>
      </c>
      <c r="D2172" s="30" t="s">
        <v>3938</v>
      </c>
      <c r="E2172" s="29" t="s">
        <v>3389</v>
      </c>
      <c r="F2172" s="28"/>
      <c r="G2172" s="30" t="s">
        <v>6</v>
      </c>
      <c r="H2172" s="4">
        <v>70</v>
      </c>
      <c r="I2172" s="149" t="s">
        <v>458</v>
      </c>
      <c r="J2172" s="182"/>
    </row>
    <row r="2173" spans="1:10" ht="24" customHeight="1" x14ac:dyDescent="0.15">
      <c r="A2173" s="11" t="s">
        <v>3937</v>
      </c>
      <c r="B2173" s="150" t="s">
        <v>1701</v>
      </c>
      <c r="C2173" s="79" t="s">
        <v>3936</v>
      </c>
      <c r="D2173" s="30" t="s">
        <v>3935</v>
      </c>
      <c r="E2173" s="29" t="s">
        <v>3541</v>
      </c>
      <c r="F2173" s="28">
        <v>1</v>
      </c>
      <c r="G2173" s="5" t="s">
        <v>0</v>
      </c>
      <c r="H2173" s="4">
        <v>66</v>
      </c>
      <c r="I2173" s="149" t="s">
        <v>458</v>
      </c>
      <c r="J2173" s="2">
        <v>525.25</v>
      </c>
    </row>
    <row r="2174" spans="1:10" ht="24" customHeight="1" x14ac:dyDescent="0.15">
      <c r="A2174" s="11" t="s">
        <v>3934</v>
      </c>
      <c r="B2174" s="55" t="s">
        <v>1701</v>
      </c>
      <c r="C2174" s="117" t="s">
        <v>3933</v>
      </c>
      <c r="D2174" s="53" t="s">
        <v>3932</v>
      </c>
      <c r="E2174" s="52" t="s">
        <v>3931</v>
      </c>
      <c r="F2174" s="51">
        <v>1</v>
      </c>
      <c r="G2174" s="5" t="s">
        <v>0</v>
      </c>
      <c r="H2174" s="4">
        <v>49</v>
      </c>
      <c r="I2174" s="50">
        <v>42375</v>
      </c>
      <c r="J2174" s="2">
        <v>525.25</v>
      </c>
    </row>
    <row r="2175" spans="1:10" ht="24" customHeight="1" x14ac:dyDescent="0.15">
      <c r="A2175" s="11" t="s">
        <v>3930</v>
      </c>
      <c r="B2175" s="150" t="s">
        <v>1701</v>
      </c>
      <c r="C2175" s="79" t="s">
        <v>3929</v>
      </c>
      <c r="D2175" s="30" t="s">
        <v>3928</v>
      </c>
      <c r="E2175" s="29" t="s">
        <v>1170</v>
      </c>
      <c r="F2175" s="28">
        <v>1</v>
      </c>
      <c r="G2175" s="5" t="s">
        <v>0</v>
      </c>
      <c r="H2175" s="4">
        <v>79</v>
      </c>
      <c r="I2175" s="149" t="s">
        <v>458</v>
      </c>
      <c r="J2175" s="2">
        <v>312.75</v>
      </c>
    </row>
    <row r="2176" spans="1:10" ht="24" customHeight="1" x14ac:dyDescent="0.15">
      <c r="A2176" s="11" t="s">
        <v>3927</v>
      </c>
      <c r="B2176" s="150" t="s">
        <v>1701</v>
      </c>
      <c r="C2176" s="79" t="s">
        <v>3926</v>
      </c>
      <c r="D2176" s="30" t="s">
        <v>3925</v>
      </c>
      <c r="E2176" s="29" t="s">
        <v>3645</v>
      </c>
      <c r="F2176" s="28">
        <v>1</v>
      </c>
      <c r="G2176" s="5" t="s">
        <v>0</v>
      </c>
      <c r="H2176" s="4">
        <v>57</v>
      </c>
      <c r="I2176" s="149" t="s">
        <v>429</v>
      </c>
      <c r="J2176" s="2">
        <v>397.75</v>
      </c>
    </row>
    <row r="2177" spans="1:10" ht="24" customHeight="1" x14ac:dyDescent="0.15">
      <c r="A2177" s="11" t="s">
        <v>3924</v>
      </c>
      <c r="B2177" s="150" t="s">
        <v>1701</v>
      </c>
      <c r="C2177" s="79" t="s">
        <v>3921</v>
      </c>
      <c r="D2177" s="30" t="s">
        <v>3923</v>
      </c>
      <c r="E2177" s="29" t="s">
        <v>2963</v>
      </c>
      <c r="F2177" s="28">
        <v>2</v>
      </c>
      <c r="G2177" s="5" t="s">
        <v>0</v>
      </c>
      <c r="H2177" s="4">
        <v>79</v>
      </c>
      <c r="I2177" s="149" t="s">
        <v>429</v>
      </c>
      <c r="J2177" s="2">
        <v>840.25</v>
      </c>
    </row>
    <row r="2178" spans="1:10" ht="24" customHeight="1" x14ac:dyDescent="0.15">
      <c r="A2178" s="11" t="s">
        <v>3922</v>
      </c>
      <c r="B2178" s="150" t="s">
        <v>1701</v>
      </c>
      <c r="C2178" s="79" t="s">
        <v>3921</v>
      </c>
      <c r="D2178" s="30" t="s">
        <v>3920</v>
      </c>
      <c r="E2178" s="29" t="s">
        <v>3457</v>
      </c>
      <c r="F2178" s="28"/>
      <c r="G2178" s="30" t="s">
        <v>6</v>
      </c>
      <c r="H2178" s="4">
        <v>75</v>
      </c>
      <c r="I2178" s="149" t="s">
        <v>429</v>
      </c>
      <c r="J2178" s="182"/>
    </row>
    <row r="2179" spans="1:10" ht="24" customHeight="1" x14ac:dyDescent="0.15">
      <c r="A2179" s="11" t="s">
        <v>3919</v>
      </c>
      <c r="B2179" s="150" t="s">
        <v>1701</v>
      </c>
      <c r="C2179" s="79" t="s">
        <v>3916</v>
      </c>
      <c r="D2179" s="30" t="s">
        <v>3918</v>
      </c>
      <c r="E2179" s="29" t="s">
        <v>3453</v>
      </c>
      <c r="F2179" s="28">
        <v>2</v>
      </c>
      <c r="G2179" s="5" t="s">
        <v>0</v>
      </c>
      <c r="H2179" s="4">
        <v>76</v>
      </c>
      <c r="I2179" s="149" t="s">
        <v>429</v>
      </c>
      <c r="J2179" s="2">
        <v>550.25</v>
      </c>
    </row>
    <row r="2180" spans="1:10" ht="24" customHeight="1" x14ac:dyDescent="0.15">
      <c r="A2180" s="11" t="s">
        <v>3917</v>
      </c>
      <c r="B2180" s="150" t="s">
        <v>1701</v>
      </c>
      <c r="C2180" s="79" t="s">
        <v>3916</v>
      </c>
      <c r="D2180" s="30" t="s">
        <v>3915</v>
      </c>
      <c r="E2180" s="29" t="s">
        <v>3457</v>
      </c>
      <c r="F2180" s="28"/>
      <c r="G2180" s="30" t="s">
        <v>6</v>
      </c>
      <c r="H2180" s="4">
        <v>72</v>
      </c>
      <c r="I2180" s="149" t="s">
        <v>429</v>
      </c>
      <c r="J2180" s="182"/>
    </row>
    <row r="2181" spans="1:10" ht="24" customHeight="1" x14ac:dyDescent="0.15">
      <c r="A2181" s="11" t="s">
        <v>3914</v>
      </c>
      <c r="B2181" s="150" t="s">
        <v>1701</v>
      </c>
      <c r="C2181" s="79" t="s">
        <v>3913</v>
      </c>
      <c r="D2181" s="30" t="s">
        <v>3912</v>
      </c>
      <c r="E2181" s="29" t="s">
        <v>3541</v>
      </c>
      <c r="F2181" s="28">
        <v>1</v>
      </c>
      <c r="G2181" s="5" t="s">
        <v>0</v>
      </c>
      <c r="H2181" s="4">
        <v>76</v>
      </c>
      <c r="I2181" s="149" t="s">
        <v>429</v>
      </c>
      <c r="J2181" s="2">
        <v>430.25</v>
      </c>
    </row>
    <row r="2182" spans="1:10" ht="24" customHeight="1" x14ac:dyDescent="0.15">
      <c r="A2182" s="11" t="s">
        <v>3911</v>
      </c>
      <c r="B2182" s="150" t="s">
        <v>1701</v>
      </c>
      <c r="C2182" s="79" t="s">
        <v>3908</v>
      </c>
      <c r="D2182" s="30" t="s">
        <v>3910</v>
      </c>
      <c r="E2182" s="29" t="s">
        <v>3417</v>
      </c>
      <c r="F2182" s="28">
        <v>2</v>
      </c>
      <c r="G2182" s="5" t="s">
        <v>0</v>
      </c>
      <c r="H2182" s="4">
        <v>71</v>
      </c>
      <c r="I2182" s="149" t="s">
        <v>429</v>
      </c>
      <c r="J2182" s="2">
        <v>735.25</v>
      </c>
    </row>
    <row r="2183" spans="1:10" ht="24" customHeight="1" x14ac:dyDescent="0.15">
      <c r="A2183" s="11" t="s">
        <v>3909</v>
      </c>
      <c r="B2183" s="150" t="s">
        <v>1701</v>
      </c>
      <c r="C2183" s="79" t="s">
        <v>3908</v>
      </c>
      <c r="D2183" s="30" t="s">
        <v>3907</v>
      </c>
      <c r="E2183" s="29" t="s">
        <v>3472</v>
      </c>
      <c r="F2183" s="28"/>
      <c r="G2183" s="30" t="s">
        <v>6</v>
      </c>
      <c r="H2183" s="4">
        <v>68</v>
      </c>
      <c r="I2183" s="149" t="s">
        <v>429</v>
      </c>
      <c r="J2183" s="182"/>
    </row>
    <row r="2184" spans="1:10" ht="24" customHeight="1" x14ac:dyDescent="0.15">
      <c r="A2184" s="11" t="s">
        <v>3906</v>
      </c>
      <c r="B2184" s="150" t="s">
        <v>1701</v>
      </c>
      <c r="C2184" s="79" t="s">
        <v>3905</v>
      </c>
      <c r="D2184" s="30" t="s">
        <v>3904</v>
      </c>
      <c r="E2184" s="29" t="s">
        <v>3424</v>
      </c>
      <c r="F2184" s="28">
        <v>1</v>
      </c>
      <c r="G2184" s="5" t="s">
        <v>0</v>
      </c>
      <c r="H2184" s="4">
        <v>73</v>
      </c>
      <c r="I2184" s="149" t="s">
        <v>429</v>
      </c>
      <c r="J2184" s="2">
        <v>267.75</v>
      </c>
    </row>
    <row r="2185" spans="1:10" ht="24" customHeight="1" x14ac:dyDescent="0.15">
      <c r="A2185" s="11" t="s">
        <v>3903</v>
      </c>
      <c r="B2185" s="8" t="s">
        <v>1701</v>
      </c>
      <c r="C2185" s="29" t="s">
        <v>3900</v>
      </c>
      <c r="D2185" s="30" t="s">
        <v>3902</v>
      </c>
      <c r="E2185" s="29" t="s">
        <v>3368</v>
      </c>
      <c r="F2185" s="28">
        <v>2</v>
      </c>
      <c r="G2185" s="5" t="s">
        <v>0</v>
      </c>
      <c r="H2185" s="4">
        <v>67</v>
      </c>
      <c r="I2185" s="149" t="s">
        <v>429</v>
      </c>
      <c r="J2185" s="2">
        <v>410.25</v>
      </c>
    </row>
    <row r="2186" spans="1:10" ht="24" customHeight="1" x14ac:dyDescent="0.15">
      <c r="A2186" s="11" t="s">
        <v>3901</v>
      </c>
      <c r="B2186" s="8" t="s">
        <v>1701</v>
      </c>
      <c r="C2186" s="79" t="s">
        <v>3900</v>
      </c>
      <c r="D2186" s="30" t="s">
        <v>3899</v>
      </c>
      <c r="E2186" s="29" t="s">
        <v>2193</v>
      </c>
      <c r="F2186" s="28"/>
      <c r="G2186" s="30" t="s">
        <v>6</v>
      </c>
      <c r="H2186" s="4">
        <v>64</v>
      </c>
      <c r="I2186" s="149" t="s">
        <v>429</v>
      </c>
      <c r="J2186" s="182"/>
    </row>
    <row r="2187" spans="1:10" ht="24" customHeight="1" x14ac:dyDescent="0.15">
      <c r="A2187" s="11" t="s">
        <v>3898</v>
      </c>
      <c r="B2187" s="150" t="s">
        <v>1701</v>
      </c>
      <c r="C2187" s="29" t="s">
        <v>3895</v>
      </c>
      <c r="D2187" s="30" t="s">
        <v>3897</v>
      </c>
      <c r="E2187" s="29" t="s">
        <v>3393</v>
      </c>
      <c r="F2187" s="28">
        <v>2</v>
      </c>
      <c r="G2187" s="5" t="s">
        <v>0</v>
      </c>
      <c r="H2187" s="4">
        <v>80</v>
      </c>
      <c r="I2187" s="149" t="s">
        <v>429</v>
      </c>
      <c r="J2187" s="2">
        <v>860.25</v>
      </c>
    </row>
    <row r="2188" spans="1:10" ht="24" customHeight="1" x14ac:dyDescent="0.15">
      <c r="A2188" s="11" t="s">
        <v>3896</v>
      </c>
      <c r="B2188" s="150" t="s">
        <v>1701</v>
      </c>
      <c r="C2188" s="79" t="s">
        <v>3895</v>
      </c>
      <c r="D2188" s="30" t="s">
        <v>3894</v>
      </c>
      <c r="E2188" s="29" t="s">
        <v>1230</v>
      </c>
      <c r="F2188" s="28"/>
      <c r="G2188" s="30" t="s">
        <v>6</v>
      </c>
      <c r="H2188" s="4">
        <v>74</v>
      </c>
      <c r="I2188" s="149" t="s">
        <v>429</v>
      </c>
      <c r="J2188" s="182"/>
    </row>
    <row r="2189" spans="1:10" ht="24" customHeight="1" x14ac:dyDescent="0.15">
      <c r="A2189" s="11" t="s">
        <v>3893</v>
      </c>
      <c r="B2189" s="150" t="s">
        <v>1701</v>
      </c>
      <c r="C2189" s="79" t="s">
        <v>3889</v>
      </c>
      <c r="D2189" s="30" t="s">
        <v>3892</v>
      </c>
      <c r="E2189" s="29" t="s">
        <v>3891</v>
      </c>
      <c r="F2189" s="28">
        <v>2</v>
      </c>
      <c r="G2189" s="5" t="s">
        <v>0</v>
      </c>
      <c r="H2189" s="4">
        <v>59</v>
      </c>
      <c r="I2189" s="149" t="s">
        <v>429</v>
      </c>
      <c r="J2189" s="2">
        <v>822.75</v>
      </c>
    </row>
    <row r="2190" spans="1:10" ht="24" customHeight="1" x14ac:dyDescent="0.15">
      <c r="A2190" s="11" t="s">
        <v>3890</v>
      </c>
      <c r="B2190" s="150" t="s">
        <v>1701</v>
      </c>
      <c r="C2190" s="186" t="s">
        <v>3889</v>
      </c>
      <c r="D2190" s="30" t="s">
        <v>3888</v>
      </c>
      <c r="E2190" s="29" t="s">
        <v>1080</v>
      </c>
      <c r="F2190" s="28"/>
      <c r="G2190" s="30" t="s">
        <v>6</v>
      </c>
      <c r="H2190" s="4">
        <v>58</v>
      </c>
      <c r="I2190" s="149" t="s">
        <v>429</v>
      </c>
      <c r="J2190" s="182"/>
    </row>
    <row r="2191" spans="1:10" ht="24" customHeight="1" x14ac:dyDescent="0.15">
      <c r="A2191" s="11" t="s">
        <v>3887</v>
      </c>
      <c r="B2191" s="8" t="s">
        <v>1701</v>
      </c>
      <c r="C2191" s="29" t="s">
        <v>3886</v>
      </c>
      <c r="D2191" s="30" t="s">
        <v>3885</v>
      </c>
      <c r="E2191" s="29" t="s">
        <v>3389</v>
      </c>
      <c r="F2191" s="28">
        <v>1</v>
      </c>
      <c r="G2191" s="5" t="s">
        <v>0</v>
      </c>
      <c r="H2191" s="4">
        <v>84</v>
      </c>
      <c r="I2191" s="149">
        <v>42186</v>
      </c>
      <c r="J2191" s="2">
        <v>502.75</v>
      </c>
    </row>
    <row r="2192" spans="1:10" ht="24" customHeight="1" x14ac:dyDescent="0.15">
      <c r="A2192" s="11" t="s">
        <v>3884</v>
      </c>
      <c r="B2192" s="183" t="s">
        <v>1701</v>
      </c>
      <c r="C2192" s="62" t="s">
        <v>3883</v>
      </c>
      <c r="D2192" s="4" t="s">
        <v>3882</v>
      </c>
      <c r="E2192" s="33" t="s">
        <v>2178</v>
      </c>
      <c r="F2192" s="158">
        <v>1</v>
      </c>
      <c r="G2192" s="5" t="s">
        <v>0</v>
      </c>
      <c r="H2192" s="4">
        <v>73</v>
      </c>
      <c r="I2192" s="155" t="s">
        <v>369</v>
      </c>
      <c r="J2192" s="2">
        <v>367.75</v>
      </c>
    </row>
    <row r="2193" spans="1:10" ht="24" customHeight="1" x14ac:dyDescent="0.15">
      <c r="A2193" s="11" t="s">
        <v>3881</v>
      </c>
      <c r="B2193" s="150" t="s">
        <v>1701</v>
      </c>
      <c r="C2193" s="79" t="s">
        <v>3880</v>
      </c>
      <c r="D2193" s="30" t="s">
        <v>3879</v>
      </c>
      <c r="E2193" s="29" t="s">
        <v>3389</v>
      </c>
      <c r="F2193" s="28">
        <v>1</v>
      </c>
      <c r="G2193" s="5" t="s">
        <v>0</v>
      </c>
      <c r="H2193" s="4">
        <v>80</v>
      </c>
      <c r="I2193" s="149" t="s">
        <v>369</v>
      </c>
      <c r="J2193" s="2">
        <v>502.75</v>
      </c>
    </row>
    <row r="2194" spans="1:10" ht="24" customHeight="1" x14ac:dyDescent="0.15">
      <c r="A2194" s="11" t="s">
        <v>3878</v>
      </c>
      <c r="B2194" s="150" t="s">
        <v>1701</v>
      </c>
      <c r="C2194" s="79" t="s">
        <v>3877</v>
      </c>
      <c r="D2194" s="30" t="s">
        <v>3876</v>
      </c>
      <c r="E2194" s="29" t="s">
        <v>3410</v>
      </c>
      <c r="F2194" s="28">
        <v>1</v>
      </c>
      <c r="G2194" s="5" t="s">
        <v>0</v>
      </c>
      <c r="H2194" s="4">
        <v>68</v>
      </c>
      <c r="I2194" s="149">
        <v>41821</v>
      </c>
      <c r="J2194" s="2">
        <v>180.25</v>
      </c>
    </row>
    <row r="2195" spans="1:10" ht="24" customHeight="1" x14ac:dyDescent="0.15">
      <c r="A2195" s="11" t="s">
        <v>3875</v>
      </c>
      <c r="B2195" s="150" t="s">
        <v>1701</v>
      </c>
      <c r="C2195" s="79" t="s">
        <v>3874</v>
      </c>
      <c r="D2195" s="30" t="s">
        <v>3873</v>
      </c>
      <c r="E2195" s="29" t="s">
        <v>3541</v>
      </c>
      <c r="F2195" s="28">
        <v>1</v>
      </c>
      <c r="G2195" s="5" t="s">
        <v>0</v>
      </c>
      <c r="H2195" s="4">
        <v>41</v>
      </c>
      <c r="I2195" s="149" t="s">
        <v>369</v>
      </c>
      <c r="J2195" s="2">
        <v>160.25</v>
      </c>
    </row>
    <row r="2196" spans="1:10" ht="24" customHeight="1" x14ac:dyDescent="0.15">
      <c r="A2196" s="11" t="s">
        <v>3872</v>
      </c>
      <c r="B2196" s="150" t="s">
        <v>1701</v>
      </c>
      <c r="C2196" s="79" t="s">
        <v>3869</v>
      </c>
      <c r="D2196" s="30" t="s">
        <v>3871</v>
      </c>
      <c r="E2196" s="29" t="s">
        <v>3453</v>
      </c>
      <c r="F2196" s="28">
        <v>2</v>
      </c>
      <c r="G2196" s="5" t="s">
        <v>0</v>
      </c>
      <c r="H2196" s="4">
        <v>67</v>
      </c>
      <c r="I2196" s="149">
        <v>40422</v>
      </c>
      <c r="J2196" s="2">
        <v>572.75</v>
      </c>
    </row>
    <row r="2197" spans="1:10" ht="24" customHeight="1" x14ac:dyDescent="0.15">
      <c r="A2197" s="11" t="s">
        <v>3870</v>
      </c>
      <c r="B2197" s="150" t="s">
        <v>1701</v>
      </c>
      <c r="C2197" s="79" t="s">
        <v>3869</v>
      </c>
      <c r="D2197" s="30" t="s">
        <v>3868</v>
      </c>
      <c r="E2197" s="29" t="s">
        <v>3424</v>
      </c>
      <c r="F2197" s="28"/>
      <c r="G2197" s="30" t="s">
        <v>6</v>
      </c>
      <c r="H2197" s="4">
        <v>63</v>
      </c>
      <c r="I2197" s="149"/>
      <c r="J2197" s="182"/>
    </row>
    <row r="2198" spans="1:10" ht="24" customHeight="1" x14ac:dyDescent="0.15">
      <c r="A2198" s="11" t="s">
        <v>3867</v>
      </c>
      <c r="B2198" s="150" t="s">
        <v>1701</v>
      </c>
      <c r="C2198" s="79" t="s">
        <v>3864</v>
      </c>
      <c r="D2198" s="30" t="s">
        <v>3866</v>
      </c>
      <c r="E2198" s="29" t="s">
        <v>3368</v>
      </c>
      <c r="F2198" s="28">
        <v>2</v>
      </c>
      <c r="G2198" s="5" t="s">
        <v>0</v>
      </c>
      <c r="H2198" s="4">
        <v>71</v>
      </c>
      <c r="I2198" s="149" t="s">
        <v>1459</v>
      </c>
      <c r="J2198" s="2">
        <v>530.25</v>
      </c>
    </row>
    <row r="2199" spans="1:10" ht="24" customHeight="1" x14ac:dyDescent="0.15">
      <c r="A2199" s="11" t="s">
        <v>3865</v>
      </c>
      <c r="B2199" s="150" t="s">
        <v>1701</v>
      </c>
      <c r="C2199" s="79" t="s">
        <v>3864</v>
      </c>
      <c r="D2199" s="30" t="s">
        <v>3863</v>
      </c>
      <c r="E2199" s="29" t="s">
        <v>3457</v>
      </c>
      <c r="F2199" s="28"/>
      <c r="G2199" s="30" t="s">
        <v>6</v>
      </c>
      <c r="H2199" s="4">
        <v>71</v>
      </c>
      <c r="I2199" s="149" t="s">
        <v>1459</v>
      </c>
      <c r="J2199" s="182"/>
    </row>
    <row r="2200" spans="1:10" ht="24" customHeight="1" x14ac:dyDescent="0.15">
      <c r="A2200" s="11" t="s">
        <v>3862</v>
      </c>
      <c r="B2200" s="150" t="s">
        <v>1701</v>
      </c>
      <c r="C2200" s="79" t="s">
        <v>3859</v>
      </c>
      <c r="D2200" s="30" t="s">
        <v>3861</v>
      </c>
      <c r="E2200" s="29" t="s">
        <v>1174</v>
      </c>
      <c r="F2200" s="28">
        <v>2</v>
      </c>
      <c r="G2200" s="5" t="s">
        <v>0</v>
      </c>
      <c r="H2200" s="4">
        <v>53</v>
      </c>
      <c r="I2200" s="149" t="s">
        <v>352</v>
      </c>
      <c r="J2200" s="2">
        <v>477.75</v>
      </c>
    </row>
    <row r="2201" spans="1:10" ht="24" customHeight="1" x14ac:dyDescent="0.15">
      <c r="A2201" s="11" t="s">
        <v>3860</v>
      </c>
      <c r="B2201" s="150" t="s">
        <v>1701</v>
      </c>
      <c r="C2201" s="186" t="s">
        <v>3859</v>
      </c>
      <c r="D2201" s="30" t="s">
        <v>3858</v>
      </c>
      <c r="E2201" s="29" t="s">
        <v>3857</v>
      </c>
      <c r="F2201" s="28"/>
      <c r="G2201" s="30" t="s">
        <v>6</v>
      </c>
      <c r="H2201" s="4">
        <v>54</v>
      </c>
      <c r="I2201" s="149"/>
      <c r="J2201" s="184"/>
    </row>
    <row r="2202" spans="1:10" ht="24" customHeight="1" x14ac:dyDescent="0.15">
      <c r="A2202" s="11" t="s">
        <v>3856</v>
      </c>
      <c r="B2202" s="150" t="s">
        <v>1701</v>
      </c>
      <c r="C2202" s="79" t="s">
        <v>3855</v>
      </c>
      <c r="D2202" s="30" t="s">
        <v>3854</v>
      </c>
      <c r="E2202" s="29" t="s">
        <v>3853</v>
      </c>
      <c r="F2202" s="28">
        <v>1</v>
      </c>
      <c r="G2202" s="5" t="s">
        <v>0</v>
      </c>
      <c r="H2202" s="4">
        <v>95</v>
      </c>
      <c r="I2202" s="149" t="s">
        <v>352</v>
      </c>
      <c r="J2202" s="2">
        <v>692.75</v>
      </c>
    </row>
    <row r="2203" spans="1:10" ht="24" customHeight="1" x14ac:dyDescent="0.15">
      <c r="A2203" s="11" t="s">
        <v>3852</v>
      </c>
      <c r="B2203" s="150" t="s">
        <v>1701</v>
      </c>
      <c r="C2203" s="79" t="s">
        <v>3849</v>
      </c>
      <c r="D2203" s="30" t="s">
        <v>3851</v>
      </c>
      <c r="E2203" s="29" t="s">
        <v>3541</v>
      </c>
      <c r="F2203" s="28">
        <v>2</v>
      </c>
      <c r="G2203" s="5" t="s">
        <v>0</v>
      </c>
      <c r="H2203" s="4">
        <v>79</v>
      </c>
      <c r="I2203" s="149" t="s">
        <v>352</v>
      </c>
      <c r="J2203" s="2">
        <v>800.25</v>
      </c>
    </row>
    <row r="2204" spans="1:10" ht="24" customHeight="1" x14ac:dyDescent="0.15">
      <c r="A2204" s="11" t="s">
        <v>3850</v>
      </c>
      <c r="B2204" s="150" t="s">
        <v>1701</v>
      </c>
      <c r="C2204" s="79" t="s">
        <v>3849</v>
      </c>
      <c r="D2204" s="30" t="s">
        <v>3848</v>
      </c>
      <c r="E2204" s="29" t="s">
        <v>2178</v>
      </c>
      <c r="F2204" s="28"/>
      <c r="G2204" s="30" t="s">
        <v>6</v>
      </c>
      <c r="H2204" s="4">
        <v>74</v>
      </c>
      <c r="I2204" s="149" t="s">
        <v>352</v>
      </c>
      <c r="J2204" s="182"/>
    </row>
    <row r="2205" spans="1:10" ht="24" customHeight="1" x14ac:dyDescent="0.15">
      <c r="A2205" s="11" t="s">
        <v>3847</v>
      </c>
      <c r="B2205" s="150" t="s">
        <v>1701</v>
      </c>
      <c r="C2205" s="79" t="s">
        <v>3844</v>
      </c>
      <c r="D2205" s="30" t="s">
        <v>3846</v>
      </c>
      <c r="E2205" s="29" t="s">
        <v>3453</v>
      </c>
      <c r="F2205" s="28">
        <v>2</v>
      </c>
      <c r="G2205" s="5" t="s">
        <v>0</v>
      </c>
      <c r="H2205" s="4">
        <v>83</v>
      </c>
      <c r="I2205" s="149" t="s">
        <v>352</v>
      </c>
      <c r="J2205" s="2">
        <v>830.25</v>
      </c>
    </row>
    <row r="2206" spans="1:10" ht="24" customHeight="1" x14ac:dyDescent="0.15">
      <c r="A2206" s="11" t="s">
        <v>3845</v>
      </c>
      <c r="B2206" s="150" t="s">
        <v>1701</v>
      </c>
      <c r="C2206" s="79" t="s">
        <v>3844</v>
      </c>
      <c r="D2206" s="30" t="s">
        <v>3843</v>
      </c>
      <c r="E2206" s="29" t="s">
        <v>3396</v>
      </c>
      <c r="F2206" s="28"/>
      <c r="G2206" s="30" t="s">
        <v>6</v>
      </c>
      <c r="H2206" s="4">
        <v>74</v>
      </c>
      <c r="I2206" s="149" t="s">
        <v>352</v>
      </c>
      <c r="J2206" s="182"/>
    </row>
    <row r="2207" spans="1:10" ht="24" customHeight="1" x14ac:dyDescent="0.15">
      <c r="A2207" s="11" t="s">
        <v>3842</v>
      </c>
      <c r="B2207" s="150" t="s">
        <v>1701</v>
      </c>
      <c r="C2207" s="79" t="s">
        <v>3838</v>
      </c>
      <c r="D2207" s="30" t="s">
        <v>3841</v>
      </c>
      <c r="E2207" s="29" t="s">
        <v>3840</v>
      </c>
      <c r="F2207" s="28">
        <v>2</v>
      </c>
      <c r="G2207" s="5" t="s">
        <v>0</v>
      </c>
      <c r="H2207" s="4">
        <v>46</v>
      </c>
      <c r="I2207" s="149" t="s">
        <v>352</v>
      </c>
      <c r="J2207" s="2">
        <v>850.25</v>
      </c>
    </row>
    <row r="2208" spans="1:10" ht="24" customHeight="1" x14ac:dyDescent="0.15">
      <c r="A2208" s="11" t="s">
        <v>3839</v>
      </c>
      <c r="B2208" s="150" t="s">
        <v>1701</v>
      </c>
      <c r="C2208" s="79" t="s">
        <v>3838</v>
      </c>
      <c r="D2208" s="30" t="s">
        <v>3837</v>
      </c>
      <c r="E2208" s="29" t="s">
        <v>3836</v>
      </c>
      <c r="F2208" s="28"/>
      <c r="G2208" s="30" t="s">
        <v>25</v>
      </c>
      <c r="H2208" s="4">
        <v>23</v>
      </c>
      <c r="I2208" s="149" t="s">
        <v>352</v>
      </c>
      <c r="J2208" s="182"/>
    </row>
    <row r="2209" spans="1:10" ht="24" customHeight="1" x14ac:dyDescent="0.15">
      <c r="A2209" s="11" t="s">
        <v>3835</v>
      </c>
      <c r="B2209" s="150" t="s">
        <v>1701</v>
      </c>
      <c r="C2209" s="79" t="s">
        <v>3834</v>
      </c>
      <c r="D2209" s="30" t="s">
        <v>3833</v>
      </c>
      <c r="E2209" s="29" t="s">
        <v>3832</v>
      </c>
      <c r="F2209" s="28">
        <v>1</v>
      </c>
      <c r="G2209" s="5" t="s">
        <v>0</v>
      </c>
      <c r="H2209" s="4">
        <v>74</v>
      </c>
      <c r="I2209" s="149" t="s">
        <v>352</v>
      </c>
      <c r="J2209" s="2">
        <v>402.75</v>
      </c>
    </row>
    <row r="2210" spans="1:10" ht="24" customHeight="1" x14ac:dyDescent="0.15">
      <c r="A2210" s="11" t="s">
        <v>3831</v>
      </c>
      <c r="B2210" s="150" t="s">
        <v>1701</v>
      </c>
      <c r="C2210" s="79" t="s">
        <v>3830</v>
      </c>
      <c r="D2210" s="30" t="s">
        <v>3829</v>
      </c>
      <c r="E2210" s="29" t="s">
        <v>2193</v>
      </c>
      <c r="F2210" s="28">
        <v>1</v>
      </c>
      <c r="G2210" s="5" t="s">
        <v>0</v>
      </c>
      <c r="H2210" s="4">
        <v>83</v>
      </c>
      <c r="I2210" s="149" t="s">
        <v>352</v>
      </c>
      <c r="J2210" s="2">
        <v>205.25</v>
      </c>
    </row>
    <row r="2211" spans="1:10" ht="24" customHeight="1" x14ac:dyDescent="0.15">
      <c r="A2211" s="11" t="s">
        <v>3828</v>
      </c>
      <c r="B2211" s="150" t="s">
        <v>1701</v>
      </c>
      <c r="C2211" s="79" t="s">
        <v>3827</v>
      </c>
      <c r="D2211" s="30" t="s">
        <v>3826</v>
      </c>
      <c r="E2211" s="29" t="s">
        <v>2867</v>
      </c>
      <c r="F2211" s="28">
        <v>1</v>
      </c>
      <c r="G2211" s="5" t="s">
        <v>0</v>
      </c>
      <c r="H2211" s="4">
        <v>46</v>
      </c>
      <c r="I2211" s="149" t="s">
        <v>58</v>
      </c>
      <c r="J2211" s="2">
        <v>395.25</v>
      </c>
    </row>
    <row r="2212" spans="1:10" ht="24" customHeight="1" x14ac:dyDescent="0.15">
      <c r="A2212" s="11" t="s">
        <v>3825</v>
      </c>
      <c r="B2212" s="150" t="s">
        <v>1701</v>
      </c>
      <c r="C2212" s="79" t="s">
        <v>3822</v>
      </c>
      <c r="D2212" s="30" t="s">
        <v>3824</v>
      </c>
      <c r="E2212" s="29" t="s">
        <v>1230</v>
      </c>
      <c r="F2212" s="28">
        <v>2</v>
      </c>
      <c r="G2212" s="5" t="s">
        <v>0</v>
      </c>
      <c r="H2212" s="4">
        <v>72</v>
      </c>
      <c r="I2212" s="149" t="s">
        <v>331</v>
      </c>
      <c r="J2212" s="2">
        <v>580.25</v>
      </c>
    </row>
    <row r="2213" spans="1:10" ht="24" customHeight="1" x14ac:dyDescent="0.15">
      <c r="A2213" s="11" t="s">
        <v>3823</v>
      </c>
      <c r="B2213" s="150" t="s">
        <v>1701</v>
      </c>
      <c r="C2213" s="80" t="s">
        <v>3822</v>
      </c>
      <c r="D2213" s="30" t="s">
        <v>3821</v>
      </c>
      <c r="E2213" s="29" t="s">
        <v>2963</v>
      </c>
      <c r="F2213" s="28"/>
      <c r="G2213" s="30" t="s">
        <v>6</v>
      </c>
      <c r="H2213" s="4">
        <v>75</v>
      </c>
      <c r="I2213" s="149" t="s">
        <v>331</v>
      </c>
      <c r="J2213" s="182"/>
    </row>
    <row r="2214" spans="1:10" ht="24" customHeight="1" x14ac:dyDescent="0.15">
      <c r="A2214" s="11" t="s">
        <v>3820</v>
      </c>
      <c r="B2214" s="150" t="s">
        <v>1701</v>
      </c>
      <c r="C2214" s="79" t="s">
        <v>3819</v>
      </c>
      <c r="D2214" s="30" t="s">
        <v>3818</v>
      </c>
      <c r="E2214" s="29" t="s">
        <v>3817</v>
      </c>
      <c r="F2214" s="28">
        <v>1</v>
      </c>
      <c r="G2214" s="5" t="s">
        <v>0</v>
      </c>
      <c r="H2214" s="4">
        <v>90</v>
      </c>
      <c r="I2214" s="149" t="s">
        <v>331</v>
      </c>
      <c r="J2214" s="2">
        <v>692.75</v>
      </c>
    </row>
    <row r="2215" spans="1:10" ht="24" customHeight="1" x14ac:dyDescent="0.15">
      <c r="A2215" s="11" t="s">
        <v>3816</v>
      </c>
      <c r="B2215" s="150" t="s">
        <v>1701</v>
      </c>
      <c r="C2215" s="79" t="s">
        <v>3813</v>
      </c>
      <c r="D2215" s="30" t="s">
        <v>3815</v>
      </c>
      <c r="E2215" s="29" t="s">
        <v>3428</v>
      </c>
      <c r="F2215" s="28">
        <v>2</v>
      </c>
      <c r="G2215" s="5" t="s">
        <v>0</v>
      </c>
      <c r="H2215" s="4">
        <v>61</v>
      </c>
      <c r="I2215" s="149" t="s">
        <v>331</v>
      </c>
      <c r="J2215" s="2">
        <v>550.25</v>
      </c>
    </row>
    <row r="2216" spans="1:10" ht="24" customHeight="1" x14ac:dyDescent="0.15">
      <c r="A2216" s="11" t="s">
        <v>3814</v>
      </c>
      <c r="B2216" s="150" t="s">
        <v>1701</v>
      </c>
      <c r="C2216" s="186" t="s">
        <v>3813</v>
      </c>
      <c r="D2216" s="30" t="s">
        <v>3812</v>
      </c>
      <c r="E2216" s="29" t="s">
        <v>3811</v>
      </c>
      <c r="F2216" s="28"/>
      <c r="G2216" s="30" t="s">
        <v>6</v>
      </c>
      <c r="H2216" s="4">
        <v>57</v>
      </c>
      <c r="I2216" s="149"/>
      <c r="J2216" s="182"/>
    </row>
    <row r="2217" spans="1:10" ht="24" customHeight="1" x14ac:dyDescent="0.15">
      <c r="A2217" s="11" t="s">
        <v>3810</v>
      </c>
      <c r="B2217" s="150" t="s">
        <v>1701</v>
      </c>
      <c r="C2217" s="79" t="s">
        <v>3809</v>
      </c>
      <c r="D2217" s="30" t="s">
        <v>3808</v>
      </c>
      <c r="E2217" s="29" t="s">
        <v>3457</v>
      </c>
      <c r="F2217" s="28">
        <v>1</v>
      </c>
      <c r="G2217" s="5" t="s">
        <v>0</v>
      </c>
      <c r="H2217" s="4">
        <v>74</v>
      </c>
      <c r="I2217" s="149" t="s">
        <v>331</v>
      </c>
      <c r="J2217" s="2">
        <v>492.75</v>
      </c>
    </row>
    <row r="2218" spans="1:10" ht="24" customHeight="1" x14ac:dyDescent="0.15">
      <c r="A2218" s="11" t="s">
        <v>3807</v>
      </c>
      <c r="B2218" s="150" t="s">
        <v>1701</v>
      </c>
      <c r="C2218" s="79" t="s">
        <v>3799</v>
      </c>
      <c r="D2218" s="30" t="s">
        <v>3806</v>
      </c>
      <c r="E2218" s="29" t="s">
        <v>3805</v>
      </c>
      <c r="F2218" s="28">
        <v>3</v>
      </c>
      <c r="G2218" s="5" t="s">
        <v>0</v>
      </c>
      <c r="H2218" s="4">
        <v>52</v>
      </c>
      <c r="I2218" s="149" t="s">
        <v>331</v>
      </c>
      <c r="J2218" s="2">
        <v>1252.75</v>
      </c>
    </row>
    <row r="2219" spans="1:10" ht="24" customHeight="1" x14ac:dyDescent="0.15">
      <c r="A2219" s="11" t="s">
        <v>3804</v>
      </c>
      <c r="B2219" s="150" t="s">
        <v>1701</v>
      </c>
      <c r="C2219" s="79" t="s">
        <v>3799</v>
      </c>
      <c r="D2219" s="30" t="s">
        <v>3803</v>
      </c>
      <c r="E2219" s="29" t="s">
        <v>3802</v>
      </c>
      <c r="F2219" s="28"/>
      <c r="G2219" s="30" t="s">
        <v>3801</v>
      </c>
      <c r="H2219" s="4">
        <v>50</v>
      </c>
      <c r="I2219" s="149" t="s">
        <v>331</v>
      </c>
      <c r="J2219" s="182"/>
    </row>
    <row r="2220" spans="1:10" ht="24" customHeight="1" x14ac:dyDescent="0.15">
      <c r="A2220" s="11" t="s">
        <v>3800</v>
      </c>
      <c r="B2220" s="150" t="s">
        <v>1701</v>
      </c>
      <c r="C2220" s="79" t="s">
        <v>3799</v>
      </c>
      <c r="D2220" s="30" t="s">
        <v>3798</v>
      </c>
      <c r="E2220" s="29" t="s">
        <v>3797</v>
      </c>
      <c r="F2220" s="28"/>
      <c r="G2220" s="30" t="s">
        <v>175</v>
      </c>
      <c r="H2220" s="4">
        <v>83</v>
      </c>
      <c r="I2220" s="149" t="s">
        <v>331</v>
      </c>
      <c r="J2220" s="182"/>
    </row>
    <row r="2221" spans="1:10" ht="24" customHeight="1" x14ac:dyDescent="0.15">
      <c r="A2221" s="11" t="s">
        <v>3796</v>
      </c>
      <c r="B2221" s="150" t="s">
        <v>1701</v>
      </c>
      <c r="C2221" s="79" t="s">
        <v>3793</v>
      </c>
      <c r="D2221" s="30" t="s">
        <v>3795</v>
      </c>
      <c r="E2221" s="29" t="s">
        <v>3393</v>
      </c>
      <c r="F2221" s="28">
        <v>2</v>
      </c>
      <c r="G2221" s="5" t="s">
        <v>0</v>
      </c>
      <c r="H2221" s="4">
        <v>49</v>
      </c>
      <c r="I2221" s="149" t="s">
        <v>297</v>
      </c>
      <c r="J2221" s="2">
        <v>367.75</v>
      </c>
    </row>
    <row r="2222" spans="1:10" ht="24" customHeight="1" x14ac:dyDescent="0.15">
      <c r="A2222" s="11" t="s">
        <v>3794</v>
      </c>
      <c r="B2222" s="150" t="s">
        <v>1701</v>
      </c>
      <c r="C2222" s="80" t="s">
        <v>3793</v>
      </c>
      <c r="D2222" s="30" t="s">
        <v>3792</v>
      </c>
      <c r="E2222" s="29" t="s">
        <v>1230</v>
      </c>
      <c r="F2222" s="28"/>
      <c r="G2222" s="30" t="s">
        <v>3290</v>
      </c>
      <c r="H2222" s="4">
        <v>20</v>
      </c>
      <c r="I2222" s="149" t="s">
        <v>297</v>
      </c>
      <c r="J2222" s="182"/>
    </row>
    <row r="2223" spans="1:10" ht="24" customHeight="1" x14ac:dyDescent="0.15">
      <c r="A2223" s="11" t="s">
        <v>3791</v>
      </c>
      <c r="B2223" s="150" t="s">
        <v>1701</v>
      </c>
      <c r="C2223" s="79" t="s">
        <v>3790</v>
      </c>
      <c r="D2223" s="30" t="s">
        <v>3789</v>
      </c>
      <c r="E2223" s="29" t="s">
        <v>3368</v>
      </c>
      <c r="F2223" s="28">
        <v>1</v>
      </c>
      <c r="G2223" s="5" t="s">
        <v>0</v>
      </c>
      <c r="H2223" s="4">
        <v>83</v>
      </c>
      <c r="I2223" s="149" t="s">
        <v>297</v>
      </c>
      <c r="J2223" s="2">
        <v>367.75</v>
      </c>
    </row>
    <row r="2224" spans="1:10" ht="24" customHeight="1" x14ac:dyDescent="0.15">
      <c r="A2224" s="11" t="s">
        <v>3788</v>
      </c>
      <c r="B2224" s="150" t="s">
        <v>1701</v>
      </c>
      <c r="C2224" s="79" t="s">
        <v>3785</v>
      </c>
      <c r="D2224" s="30" t="s">
        <v>3787</v>
      </c>
      <c r="E2224" s="29" t="s">
        <v>3428</v>
      </c>
      <c r="F2224" s="28">
        <v>2</v>
      </c>
      <c r="G2224" s="5" t="s">
        <v>0</v>
      </c>
      <c r="H2224" s="4">
        <v>75</v>
      </c>
      <c r="I2224" s="149" t="s">
        <v>297</v>
      </c>
      <c r="J2224" s="2">
        <v>840.25</v>
      </c>
    </row>
    <row r="2225" spans="1:10" ht="24" customHeight="1" x14ac:dyDescent="0.15">
      <c r="A2225" s="11" t="s">
        <v>3786</v>
      </c>
      <c r="B2225" s="150" t="s">
        <v>1701</v>
      </c>
      <c r="C2225" s="79" t="s">
        <v>3785</v>
      </c>
      <c r="D2225" s="30" t="s">
        <v>3784</v>
      </c>
      <c r="E2225" s="29" t="s">
        <v>3396</v>
      </c>
      <c r="F2225" s="28"/>
      <c r="G2225" s="30" t="s">
        <v>6</v>
      </c>
      <c r="H2225" s="4">
        <v>74</v>
      </c>
      <c r="I2225" s="149" t="s">
        <v>297</v>
      </c>
      <c r="J2225" s="182"/>
    </row>
    <row r="2226" spans="1:10" ht="24" customHeight="1" x14ac:dyDescent="0.15">
      <c r="A2226" s="11" t="s">
        <v>3783</v>
      </c>
      <c r="B2226" s="10" t="s">
        <v>1701</v>
      </c>
      <c r="C2226" s="33" t="s">
        <v>3777</v>
      </c>
      <c r="D2226" s="5" t="s">
        <v>3782</v>
      </c>
      <c r="E2226" s="37" t="s">
        <v>3781</v>
      </c>
      <c r="F2226" s="5">
        <v>3</v>
      </c>
      <c r="G2226" s="5" t="s">
        <v>0</v>
      </c>
      <c r="H2226" s="4">
        <v>71</v>
      </c>
      <c r="I2226" s="3" t="s">
        <v>297</v>
      </c>
      <c r="J2226" s="42">
        <v>1230.25</v>
      </c>
    </row>
    <row r="2227" spans="1:10" ht="24" customHeight="1" x14ac:dyDescent="0.15">
      <c r="A2227" s="11" t="s">
        <v>3780</v>
      </c>
      <c r="B2227" s="10" t="s">
        <v>1701</v>
      </c>
      <c r="C2227" s="33" t="s">
        <v>3777</v>
      </c>
      <c r="D2227" s="5" t="s">
        <v>3779</v>
      </c>
      <c r="E2227" s="37" t="s">
        <v>2178</v>
      </c>
      <c r="F2227" s="5"/>
      <c r="G2227" s="5" t="s">
        <v>3290</v>
      </c>
      <c r="H2227" s="4">
        <v>21</v>
      </c>
      <c r="I2227" s="3" t="s">
        <v>297</v>
      </c>
      <c r="J2227" s="42"/>
    </row>
    <row r="2228" spans="1:10" ht="24" customHeight="1" x14ac:dyDescent="0.15">
      <c r="A2228" s="11" t="s">
        <v>3778</v>
      </c>
      <c r="B2228" s="10" t="s">
        <v>1701</v>
      </c>
      <c r="C2228" s="33" t="s">
        <v>3777</v>
      </c>
      <c r="D2228" s="5" t="s">
        <v>3776</v>
      </c>
      <c r="E2228" s="37" t="s">
        <v>3775</v>
      </c>
      <c r="F2228" s="5"/>
      <c r="G2228" s="5" t="s">
        <v>6</v>
      </c>
      <c r="H2228" s="4">
        <v>62</v>
      </c>
      <c r="I2228" s="3" t="s">
        <v>297</v>
      </c>
      <c r="J2228" s="42"/>
    </row>
    <row r="2229" spans="1:10" ht="24" customHeight="1" x14ac:dyDescent="0.15">
      <c r="A2229" s="11" t="s">
        <v>3774</v>
      </c>
      <c r="B2229" s="150" t="s">
        <v>1701</v>
      </c>
      <c r="C2229" s="79" t="s">
        <v>3773</v>
      </c>
      <c r="D2229" s="30" t="s">
        <v>3772</v>
      </c>
      <c r="E2229" s="29" t="s">
        <v>1174</v>
      </c>
      <c r="F2229" s="28">
        <v>1</v>
      </c>
      <c r="G2229" s="5" t="s">
        <v>0</v>
      </c>
      <c r="H2229" s="4">
        <v>55</v>
      </c>
      <c r="I2229" s="149" t="s">
        <v>297</v>
      </c>
      <c r="J2229" s="2">
        <v>525.25</v>
      </c>
    </row>
    <row r="2230" spans="1:10" ht="24" customHeight="1" x14ac:dyDescent="0.15">
      <c r="A2230" s="11" t="s">
        <v>3771</v>
      </c>
      <c r="B2230" s="150" t="s">
        <v>1701</v>
      </c>
      <c r="C2230" s="79" t="s">
        <v>3770</v>
      </c>
      <c r="D2230" s="30" t="s">
        <v>3769</v>
      </c>
      <c r="E2230" s="29" t="s">
        <v>2963</v>
      </c>
      <c r="F2230" s="28">
        <v>1</v>
      </c>
      <c r="G2230" s="5" t="s">
        <v>0</v>
      </c>
      <c r="H2230" s="4">
        <v>83</v>
      </c>
      <c r="I2230" s="149" t="s">
        <v>297</v>
      </c>
      <c r="J2230" s="2">
        <v>467.75</v>
      </c>
    </row>
    <row r="2231" spans="1:10" ht="24" customHeight="1" x14ac:dyDescent="0.15">
      <c r="A2231" s="11" t="s">
        <v>3768</v>
      </c>
      <c r="B2231" s="150" t="s">
        <v>1701</v>
      </c>
      <c r="C2231" s="29" t="s">
        <v>3767</v>
      </c>
      <c r="D2231" s="30" t="s">
        <v>3766</v>
      </c>
      <c r="E2231" s="29" t="s">
        <v>3368</v>
      </c>
      <c r="F2231" s="28">
        <v>1</v>
      </c>
      <c r="G2231" s="5" t="s">
        <v>0</v>
      </c>
      <c r="H2231" s="4">
        <v>66</v>
      </c>
      <c r="I2231" s="149" t="s">
        <v>297</v>
      </c>
      <c r="J2231" s="2">
        <v>160.25</v>
      </c>
    </row>
    <row r="2232" spans="1:10" ht="24" customHeight="1" x14ac:dyDescent="0.15">
      <c r="A2232" s="11" t="s">
        <v>3765</v>
      </c>
      <c r="B2232" s="150" t="s">
        <v>1701</v>
      </c>
      <c r="C2232" s="29" t="s">
        <v>3764</v>
      </c>
      <c r="D2232" s="30" t="s">
        <v>3763</v>
      </c>
      <c r="E2232" s="29" t="s">
        <v>3410</v>
      </c>
      <c r="F2232" s="28">
        <v>1</v>
      </c>
      <c r="G2232" s="5" t="s">
        <v>0</v>
      </c>
      <c r="H2232" s="4">
        <v>67</v>
      </c>
      <c r="I2232" s="149" t="s">
        <v>297</v>
      </c>
      <c r="J2232" s="2">
        <v>105.25</v>
      </c>
    </row>
    <row r="2233" spans="1:10" ht="24" customHeight="1" x14ac:dyDescent="0.15">
      <c r="A2233" s="11" t="s">
        <v>3762</v>
      </c>
      <c r="B2233" s="150" t="s">
        <v>1701</v>
      </c>
      <c r="C2233" s="79" t="s">
        <v>3761</v>
      </c>
      <c r="D2233" s="30" t="s">
        <v>3760</v>
      </c>
      <c r="E2233" s="29" t="s">
        <v>3417</v>
      </c>
      <c r="F2233" s="28">
        <v>1</v>
      </c>
      <c r="G2233" s="5" t="s">
        <v>0</v>
      </c>
      <c r="H2233" s="4">
        <v>73</v>
      </c>
      <c r="I2233" s="149" t="s">
        <v>297</v>
      </c>
      <c r="J2233" s="2">
        <v>105.25</v>
      </c>
    </row>
    <row r="2234" spans="1:10" ht="24" customHeight="1" x14ac:dyDescent="0.15">
      <c r="A2234" s="11" t="s">
        <v>3759</v>
      </c>
      <c r="B2234" s="150" t="s">
        <v>1701</v>
      </c>
      <c r="C2234" s="62" t="s">
        <v>3758</v>
      </c>
      <c r="D2234" s="183" t="s">
        <v>3757</v>
      </c>
      <c r="E2234" s="62" t="s">
        <v>3756</v>
      </c>
      <c r="F2234" s="61">
        <v>2</v>
      </c>
      <c r="G2234" s="5" t="s">
        <v>0</v>
      </c>
      <c r="H2234" s="4">
        <v>45</v>
      </c>
      <c r="I2234" s="155">
        <v>41883</v>
      </c>
      <c r="J2234" s="2">
        <v>980.25</v>
      </c>
    </row>
    <row r="2235" spans="1:10" ht="24" customHeight="1" x14ac:dyDescent="0.15">
      <c r="A2235" s="11" t="s">
        <v>3755</v>
      </c>
      <c r="B2235" s="150" t="s">
        <v>1701</v>
      </c>
      <c r="C2235" s="79" t="s">
        <v>3754</v>
      </c>
      <c r="D2235" s="30" t="s">
        <v>3753</v>
      </c>
      <c r="E2235" s="29" t="s">
        <v>1230</v>
      </c>
      <c r="F2235" s="28">
        <v>1</v>
      </c>
      <c r="G2235" s="5" t="s">
        <v>0</v>
      </c>
      <c r="H2235" s="4">
        <v>74</v>
      </c>
      <c r="I2235" s="149" t="s">
        <v>287</v>
      </c>
      <c r="J2235" s="2">
        <v>397.75</v>
      </c>
    </row>
    <row r="2236" spans="1:10" ht="24" customHeight="1" x14ac:dyDescent="0.15">
      <c r="A2236" s="11" t="s">
        <v>3752</v>
      </c>
      <c r="B2236" s="183" t="s">
        <v>1701</v>
      </c>
      <c r="C2236" s="62" t="s">
        <v>3751</v>
      </c>
      <c r="D2236" s="4" t="s">
        <v>3750</v>
      </c>
      <c r="E2236" s="33" t="s">
        <v>3393</v>
      </c>
      <c r="F2236" s="158">
        <v>1</v>
      </c>
      <c r="G2236" s="10" t="s">
        <v>0</v>
      </c>
      <c r="H2236" s="4">
        <v>82</v>
      </c>
      <c r="I2236" s="155" t="s">
        <v>287</v>
      </c>
      <c r="J2236" s="2">
        <v>205.25</v>
      </c>
    </row>
    <row r="2237" spans="1:10" ht="24" customHeight="1" x14ac:dyDescent="0.15">
      <c r="A2237" s="11" t="s">
        <v>3749</v>
      </c>
      <c r="B2237" s="150" t="s">
        <v>1701</v>
      </c>
      <c r="C2237" s="29" t="s">
        <v>3748</v>
      </c>
      <c r="D2237" s="30" t="s">
        <v>3747</v>
      </c>
      <c r="E2237" s="29" t="s">
        <v>723</v>
      </c>
      <c r="F2237" s="28">
        <v>1</v>
      </c>
      <c r="G2237" s="5" t="s">
        <v>0</v>
      </c>
      <c r="H2237" s="4">
        <v>77</v>
      </c>
      <c r="I2237" s="149" t="s">
        <v>283</v>
      </c>
      <c r="J2237" s="2">
        <v>357.75</v>
      </c>
    </row>
    <row r="2238" spans="1:10" ht="24" customHeight="1" x14ac:dyDescent="0.15">
      <c r="A2238" s="11" t="s">
        <v>3746</v>
      </c>
      <c r="B2238" s="150" t="s">
        <v>1701</v>
      </c>
      <c r="C2238" s="79" t="s">
        <v>3743</v>
      </c>
      <c r="D2238" s="30" t="s">
        <v>3745</v>
      </c>
      <c r="E2238" s="29" t="s">
        <v>723</v>
      </c>
      <c r="F2238" s="28">
        <v>2</v>
      </c>
      <c r="G2238" s="5" t="s">
        <v>0</v>
      </c>
      <c r="H2238" s="4">
        <v>65</v>
      </c>
      <c r="I2238" s="149">
        <v>43313</v>
      </c>
      <c r="J2238" s="2">
        <v>387.75</v>
      </c>
    </row>
    <row r="2239" spans="1:10" ht="24" customHeight="1" x14ac:dyDescent="0.15">
      <c r="A2239" s="11" t="s">
        <v>3744</v>
      </c>
      <c r="B2239" s="150" t="s">
        <v>1701</v>
      </c>
      <c r="C2239" s="79" t="s">
        <v>3743</v>
      </c>
      <c r="D2239" s="30" t="s">
        <v>3742</v>
      </c>
      <c r="E2239" s="29" t="s">
        <v>3428</v>
      </c>
      <c r="F2239" s="28"/>
      <c r="G2239" s="59" t="s">
        <v>423</v>
      </c>
      <c r="H2239" s="4">
        <v>62</v>
      </c>
      <c r="I2239" s="149">
        <v>43313</v>
      </c>
      <c r="J2239" s="182"/>
    </row>
    <row r="2240" spans="1:10" ht="24" customHeight="1" x14ac:dyDescent="0.15">
      <c r="A2240" s="11" t="s">
        <v>3741</v>
      </c>
      <c r="B2240" s="150" t="s">
        <v>1701</v>
      </c>
      <c r="C2240" s="79" t="s">
        <v>3738</v>
      </c>
      <c r="D2240" s="30" t="s">
        <v>3740</v>
      </c>
      <c r="E2240" s="29" t="s">
        <v>3428</v>
      </c>
      <c r="F2240" s="28">
        <v>2</v>
      </c>
      <c r="G2240" s="5" t="s">
        <v>0</v>
      </c>
      <c r="H2240" s="4">
        <v>81</v>
      </c>
      <c r="I2240" s="149">
        <v>41281</v>
      </c>
      <c r="J2240" s="2">
        <v>305.25</v>
      </c>
    </row>
    <row r="2241" spans="1:10" ht="24" customHeight="1" x14ac:dyDescent="0.15">
      <c r="A2241" s="11" t="s">
        <v>3739</v>
      </c>
      <c r="B2241" s="150" t="s">
        <v>1701</v>
      </c>
      <c r="C2241" s="79" t="s">
        <v>3738</v>
      </c>
      <c r="D2241" s="30" t="s">
        <v>3737</v>
      </c>
      <c r="E2241" s="29" t="s">
        <v>2193</v>
      </c>
      <c r="F2241" s="28"/>
      <c r="G2241" s="30" t="s">
        <v>6</v>
      </c>
      <c r="H2241" s="4">
        <v>75</v>
      </c>
      <c r="I2241" s="149" t="s">
        <v>283</v>
      </c>
      <c r="J2241" s="182"/>
    </row>
    <row r="2242" spans="1:10" ht="24" customHeight="1" x14ac:dyDescent="0.15">
      <c r="A2242" s="11" t="s">
        <v>3736</v>
      </c>
      <c r="B2242" s="150" t="s">
        <v>1701</v>
      </c>
      <c r="C2242" s="79" t="s">
        <v>3735</v>
      </c>
      <c r="D2242" s="30" t="s">
        <v>3734</v>
      </c>
      <c r="E2242" s="29" t="s">
        <v>2178</v>
      </c>
      <c r="F2242" s="28">
        <v>1</v>
      </c>
      <c r="G2242" s="5" t="s">
        <v>0</v>
      </c>
      <c r="H2242" s="4">
        <v>76</v>
      </c>
      <c r="I2242" s="149" t="s">
        <v>283</v>
      </c>
      <c r="J2242" s="2">
        <v>312.75</v>
      </c>
    </row>
    <row r="2243" spans="1:10" ht="24" customHeight="1" x14ac:dyDescent="0.15">
      <c r="A2243" s="11" t="s">
        <v>3733</v>
      </c>
      <c r="B2243" s="150" t="s">
        <v>1701</v>
      </c>
      <c r="C2243" s="79" t="s">
        <v>3730</v>
      </c>
      <c r="D2243" s="30" t="s">
        <v>3732</v>
      </c>
      <c r="E2243" s="29" t="s">
        <v>3410</v>
      </c>
      <c r="F2243" s="28">
        <v>2</v>
      </c>
      <c r="G2243" s="5" t="s">
        <v>0</v>
      </c>
      <c r="H2243" s="4">
        <v>52</v>
      </c>
      <c r="I2243" s="149" t="s">
        <v>215</v>
      </c>
      <c r="J2243" s="2">
        <v>850.25</v>
      </c>
    </row>
    <row r="2244" spans="1:10" ht="24" customHeight="1" x14ac:dyDescent="0.15">
      <c r="A2244" s="11" t="s">
        <v>3731</v>
      </c>
      <c r="B2244" s="150" t="s">
        <v>1701</v>
      </c>
      <c r="C2244" s="186" t="s">
        <v>3730</v>
      </c>
      <c r="D2244" s="30" t="s">
        <v>3729</v>
      </c>
      <c r="E2244" s="29" t="s">
        <v>1170</v>
      </c>
      <c r="F2244" s="28"/>
      <c r="G2244" s="30" t="s">
        <v>3290</v>
      </c>
      <c r="H2244" s="4">
        <v>20</v>
      </c>
      <c r="I2244" s="149" t="s">
        <v>215</v>
      </c>
      <c r="J2244" s="182"/>
    </row>
    <row r="2245" spans="1:10" ht="24" customHeight="1" x14ac:dyDescent="0.15">
      <c r="A2245" s="11" t="s">
        <v>3728</v>
      </c>
      <c r="B2245" s="150" t="s">
        <v>1701</v>
      </c>
      <c r="C2245" s="79" t="s">
        <v>3724</v>
      </c>
      <c r="D2245" s="30" t="s">
        <v>3727</v>
      </c>
      <c r="E2245" s="29" t="s">
        <v>3726</v>
      </c>
      <c r="F2245" s="28">
        <v>2</v>
      </c>
      <c r="G2245" s="5" t="s">
        <v>0</v>
      </c>
      <c r="H2245" s="4">
        <v>46</v>
      </c>
      <c r="I2245" s="149" t="s">
        <v>215</v>
      </c>
      <c r="J2245" s="2">
        <v>367.75</v>
      </c>
    </row>
    <row r="2246" spans="1:10" ht="24" customHeight="1" x14ac:dyDescent="0.15">
      <c r="A2246" s="11" t="s">
        <v>3725</v>
      </c>
      <c r="B2246" s="150" t="s">
        <v>1701</v>
      </c>
      <c r="C2246" s="186" t="s">
        <v>3724</v>
      </c>
      <c r="D2246" s="30" t="s">
        <v>3723</v>
      </c>
      <c r="E2246" s="29" t="s">
        <v>3722</v>
      </c>
      <c r="F2246" s="28"/>
      <c r="G2246" s="30" t="s">
        <v>385</v>
      </c>
      <c r="H2246" s="4">
        <v>20</v>
      </c>
      <c r="I2246" s="149" t="s">
        <v>215</v>
      </c>
      <c r="J2246" s="182"/>
    </row>
    <row r="2247" spans="1:10" ht="24" customHeight="1" x14ac:dyDescent="0.15">
      <c r="A2247" s="11" t="s">
        <v>3721</v>
      </c>
      <c r="B2247" s="150" t="s">
        <v>1701</v>
      </c>
      <c r="C2247" s="79" t="s">
        <v>3718</v>
      </c>
      <c r="D2247" s="30" t="s">
        <v>3720</v>
      </c>
      <c r="E2247" s="29" t="s">
        <v>3541</v>
      </c>
      <c r="F2247" s="28">
        <v>2</v>
      </c>
      <c r="G2247" s="5" t="s">
        <v>0</v>
      </c>
      <c r="H2247" s="4">
        <v>72</v>
      </c>
      <c r="I2247" s="149" t="s">
        <v>215</v>
      </c>
      <c r="J2247" s="2">
        <v>530.25</v>
      </c>
    </row>
    <row r="2248" spans="1:10" ht="24" customHeight="1" x14ac:dyDescent="0.15">
      <c r="A2248" s="11" t="s">
        <v>3719</v>
      </c>
      <c r="B2248" s="150" t="s">
        <v>1701</v>
      </c>
      <c r="C2248" s="186" t="s">
        <v>3718</v>
      </c>
      <c r="D2248" s="30" t="s">
        <v>3717</v>
      </c>
      <c r="E2248" s="29" t="s">
        <v>3472</v>
      </c>
      <c r="F2248" s="28"/>
      <c r="G2248" s="30" t="s">
        <v>6</v>
      </c>
      <c r="H2248" s="4">
        <v>75</v>
      </c>
      <c r="I2248" s="149" t="s">
        <v>215</v>
      </c>
      <c r="J2248" s="182"/>
    </row>
    <row r="2249" spans="1:10" ht="24" customHeight="1" x14ac:dyDescent="0.15">
      <c r="A2249" s="11" t="s">
        <v>3716</v>
      </c>
      <c r="B2249" s="150" t="s">
        <v>1701</v>
      </c>
      <c r="C2249" s="79" t="s">
        <v>3715</v>
      </c>
      <c r="D2249" s="30" t="s">
        <v>3714</v>
      </c>
      <c r="E2249" s="29" t="s">
        <v>3389</v>
      </c>
      <c r="F2249" s="28">
        <v>1</v>
      </c>
      <c r="G2249" s="5" t="s">
        <v>0</v>
      </c>
      <c r="H2249" s="4">
        <v>74</v>
      </c>
      <c r="I2249" s="149" t="s">
        <v>215</v>
      </c>
      <c r="J2249" s="2">
        <v>312.75</v>
      </c>
    </row>
    <row r="2250" spans="1:10" ht="24" customHeight="1" x14ac:dyDescent="0.15">
      <c r="A2250" s="11" t="s">
        <v>3713</v>
      </c>
      <c r="B2250" s="150" t="s">
        <v>1701</v>
      </c>
      <c r="C2250" s="29" t="s">
        <v>3712</v>
      </c>
      <c r="D2250" s="30" t="s">
        <v>3711</v>
      </c>
      <c r="E2250" s="29" t="s">
        <v>3396</v>
      </c>
      <c r="F2250" s="28">
        <v>1</v>
      </c>
      <c r="G2250" s="5" t="s">
        <v>0</v>
      </c>
      <c r="H2250" s="4">
        <v>73</v>
      </c>
      <c r="I2250" s="149" t="s">
        <v>215</v>
      </c>
      <c r="J2250" s="2">
        <v>312.75</v>
      </c>
    </row>
    <row r="2251" spans="1:10" ht="24" customHeight="1" x14ac:dyDescent="0.15">
      <c r="A2251" s="11" t="s">
        <v>3710</v>
      </c>
      <c r="B2251" s="150" t="s">
        <v>1701</v>
      </c>
      <c r="C2251" s="79" t="s">
        <v>3706</v>
      </c>
      <c r="D2251" s="30" t="s">
        <v>3709</v>
      </c>
      <c r="E2251" s="29" t="s">
        <v>3708</v>
      </c>
      <c r="F2251" s="28">
        <v>2</v>
      </c>
      <c r="G2251" s="5" t="s">
        <v>0</v>
      </c>
      <c r="H2251" s="4">
        <v>64</v>
      </c>
      <c r="I2251" s="149" t="s">
        <v>215</v>
      </c>
      <c r="J2251" s="2">
        <v>890.25</v>
      </c>
    </row>
    <row r="2252" spans="1:10" ht="24" customHeight="1" x14ac:dyDescent="0.15">
      <c r="A2252" s="11" t="s">
        <v>3707</v>
      </c>
      <c r="B2252" s="150" t="s">
        <v>1701</v>
      </c>
      <c r="C2252" s="186" t="s">
        <v>3706</v>
      </c>
      <c r="D2252" s="30" t="s">
        <v>3705</v>
      </c>
      <c r="E2252" s="29" t="s">
        <v>3704</v>
      </c>
      <c r="F2252" s="28"/>
      <c r="G2252" s="30" t="s">
        <v>6</v>
      </c>
      <c r="H2252" s="4">
        <v>71</v>
      </c>
      <c r="I2252" s="149" t="s">
        <v>215</v>
      </c>
      <c r="J2252" s="182"/>
    </row>
    <row r="2253" spans="1:10" ht="24" customHeight="1" x14ac:dyDescent="0.15">
      <c r="A2253" s="11" t="s">
        <v>3703</v>
      </c>
      <c r="B2253" s="150" t="s">
        <v>1701</v>
      </c>
      <c r="C2253" s="79" t="s">
        <v>3700</v>
      </c>
      <c r="D2253" s="30" t="s">
        <v>3702</v>
      </c>
      <c r="E2253" s="29" t="s">
        <v>3516</v>
      </c>
      <c r="F2253" s="28">
        <v>3</v>
      </c>
      <c r="G2253" s="5" t="s">
        <v>0</v>
      </c>
      <c r="H2253" s="4">
        <v>53</v>
      </c>
      <c r="I2253" s="149" t="s">
        <v>215</v>
      </c>
      <c r="J2253" s="2">
        <v>867.75</v>
      </c>
    </row>
    <row r="2254" spans="1:10" ht="24" customHeight="1" x14ac:dyDescent="0.15">
      <c r="A2254" s="11" t="s">
        <v>3701</v>
      </c>
      <c r="B2254" s="150" t="s">
        <v>1701</v>
      </c>
      <c r="C2254" s="186" t="s">
        <v>3700</v>
      </c>
      <c r="D2254" s="30" t="s">
        <v>3699</v>
      </c>
      <c r="E2254" s="29" t="s">
        <v>3698</v>
      </c>
      <c r="F2254" s="28"/>
      <c r="G2254" s="30" t="s">
        <v>6</v>
      </c>
      <c r="H2254" s="4">
        <v>49</v>
      </c>
      <c r="I2254" s="149" t="s">
        <v>215</v>
      </c>
      <c r="J2254" s="182"/>
    </row>
    <row r="2255" spans="1:10" ht="24" customHeight="1" x14ac:dyDescent="0.15">
      <c r="A2255" s="11" t="s">
        <v>3697</v>
      </c>
      <c r="B2255" s="150" t="s">
        <v>1701</v>
      </c>
      <c r="C2255" s="29" t="s">
        <v>3696</v>
      </c>
      <c r="D2255" s="30" t="s">
        <v>2886</v>
      </c>
      <c r="E2255" s="29" t="s">
        <v>1170</v>
      </c>
      <c r="F2255" s="28">
        <v>1</v>
      </c>
      <c r="G2255" s="5" t="s">
        <v>0</v>
      </c>
      <c r="H2255" s="4">
        <v>76</v>
      </c>
      <c r="I2255" s="149" t="s">
        <v>215</v>
      </c>
      <c r="J2255" s="2">
        <v>447.75</v>
      </c>
    </row>
    <row r="2256" spans="1:10" ht="24" customHeight="1" x14ac:dyDescent="0.15">
      <c r="A2256" s="11" t="s">
        <v>3695</v>
      </c>
      <c r="B2256" s="150" t="s">
        <v>1701</v>
      </c>
      <c r="C2256" s="79" t="s">
        <v>3694</v>
      </c>
      <c r="D2256" s="30" t="s">
        <v>3693</v>
      </c>
      <c r="E2256" s="29" t="s">
        <v>3692</v>
      </c>
      <c r="F2256" s="28">
        <v>1</v>
      </c>
      <c r="G2256" s="5" t="s">
        <v>0</v>
      </c>
      <c r="H2256" s="4">
        <v>62</v>
      </c>
      <c r="I2256" s="149">
        <v>41554</v>
      </c>
      <c r="J2256" s="2">
        <v>205.25</v>
      </c>
    </row>
    <row r="2257" spans="1:10" ht="24" customHeight="1" x14ac:dyDescent="0.15">
      <c r="A2257" s="11" t="s">
        <v>3691</v>
      </c>
      <c r="B2257" s="150" t="s">
        <v>1701</v>
      </c>
      <c r="C2257" s="79" t="s">
        <v>3688</v>
      </c>
      <c r="D2257" s="30" t="s">
        <v>3690</v>
      </c>
      <c r="E2257" s="29" t="s">
        <v>3560</v>
      </c>
      <c r="F2257" s="28">
        <v>2</v>
      </c>
      <c r="G2257" s="5" t="s">
        <v>0</v>
      </c>
      <c r="H2257" s="4">
        <v>64</v>
      </c>
      <c r="I2257" s="149">
        <v>41554</v>
      </c>
      <c r="J2257" s="2">
        <v>205.25</v>
      </c>
    </row>
    <row r="2258" spans="1:10" ht="24" customHeight="1" x14ac:dyDescent="0.15">
      <c r="A2258" s="11" t="s">
        <v>3689</v>
      </c>
      <c r="B2258" s="150" t="s">
        <v>1701</v>
      </c>
      <c r="C2258" s="186" t="s">
        <v>3688</v>
      </c>
      <c r="D2258" s="30" t="s">
        <v>3687</v>
      </c>
      <c r="E2258" s="29" t="s">
        <v>2963</v>
      </c>
      <c r="F2258" s="28"/>
      <c r="G2258" s="30" t="s">
        <v>6</v>
      </c>
      <c r="H2258" s="4">
        <v>70</v>
      </c>
      <c r="I2258" s="149">
        <v>41554</v>
      </c>
      <c r="J2258" s="184"/>
    </row>
    <row r="2259" spans="1:10" ht="24" customHeight="1" x14ac:dyDescent="0.15">
      <c r="A2259" s="11" t="s">
        <v>3686</v>
      </c>
      <c r="B2259" s="150" t="s">
        <v>1701</v>
      </c>
      <c r="C2259" s="79" t="s">
        <v>3683</v>
      </c>
      <c r="D2259" s="30" t="s">
        <v>3685</v>
      </c>
      <c r="E2259" s="29" t="s">
        <v>3424</v>
      </c>
      <c r="F2259" s="28">
        <v>2</v>
      </c>
      <c r="G2259" s="5" t="s">
        <v>0</v>
      </c>
      <c r="H2259" s="4">
        <v>72</v>
      </c>
      <c r="I2259" s="149">
        <v>41554</v>
      </c>
      <c r="J2259" s="2">
        <v>710.25</v>
      </c>
    </row>
    <row r="2260" spans="1:10" ht="24" customHeight="1" x14ac:dyDescent="0.15">
      <c r="A2260" s="11" t="s">
        <v>3684</v>
      </c>
      <c r="B2260" s="150" t="s">
        <v>1701</v>
      </c>
      <c r="C2260" s="186" t="s">
        <v>3683</v>
      </c>
      <c r="D2260" s="30" t="s">
        <v>3682</v>
      </c>
      <c r="E2260" s="29" t="s">
        <v>3541</v>
      </c>
      <c r="F2260" s="28"/>
      <c r="G2260" s="30" t="s">
        <v>6</v>
      </c>
      <c r="H2260" s="4">
        <v>73</v>
      </c>
      <c r="I2260" s="149">
        <v>41554</v>
      </c>
      <c r="J2260" s="184"/>
    </row>
    <row r="2261" spans="1:10" ht="24" customHeight="1" x14ac:dyDescent="0.15">
      <c r="A2261" s="11" t="s">
        <v>3681</v>
      </c>
      <c r="B2261" s="150" t="s">
        <v>1701</v>
      </c>
      <c r="C2261" s="79" t="s">
        <v>3680</v>
      </c>
      <c r="D2261" s="30" t="s">
        <v>3679</v>
      </c>
      <c r="E2261" s="29" t="s">
        <v>3678</v>
      </c>
      <c r="F2261" s="28">
        <v>1</v>
      </c>
      <c r="G2261" s="5" t="s">
        <v>0</v>
      </c>
      <c r="H2261" s="4">
        <v>53</v>
      </c>
      <c r="I2261" s="149">
        <v>41554</v>
      </c>
      <c r="J2261" s="2">
        <v>362.75</v>
      </c>
    </row>
    <row r="2262" spans="1:10" ht="24" customHeight="1" x14ac:dyDescent="0.15">
      <c r="A2262" s="11" t="s">
        <v>3677</v>
      </c>
      <c r="B2262" s="150" t="s">
        <v>1701</v>
      </c>
      <c r="C2262" s="29" t="s">
        <v>3676</v>
      </c>
      <c r="D2262" s="30" t="s">
        <v>3675</v>
      </c>
      <c r="E2262" s="29" t="s">
        <v>3516</v>
      </c>
      <c r="F2262" s="28">
        <v>1</v>
      </c>
      <c r="G2262" s="5" t="s">
        <v>0</v>
      </c>
      <c r="H2262" s="4">
        <v>78</v>
      </c>
      <c r="I2262" s="149">
        <v>41649</v>
      </c>
      <c r="J2262" s="2">
        <v>367.75</v>
      </c>
    </row>
    <row r="2263" spans="1:10" ht="24" customHeight="1" x14ac:dyDescent="0.15">
      <c r="A2263" s="11" t="s">
        <v>3674</v>
      </c>
      <c r="B2263" s="150" t="s">
        <v>1701</v>
      </c>
      <c r="C2263" s="29" t="s">
        <v>3673</v>
      </c>
      <c r="D2263" s="30" t="s">
        <v>3672</v>
      </c>
      <c r="E2263" s="29" t="s">
        <v>3671</v>
      </c>
      <c r="F2263" s="28">
        <v>1</v>
      </c>
      <c r="G2263" s="5" t="s">
        <v>0</v>
      </c>
      <c r="H2263" s="4">
        <v>50</v>
      </c>
      <c r="I2263" s="149">
        <v>41649</v>
      </c>
      <c r="J2263" s="2">
        <v>105.25</v>
      </c>
    </row>
    <row r="2264" spans="1:10" ht="24" customHeight="1" x14ac:dyDescent="0.15">
      <c r="A2264" s="11" t="s">
        <v>3670</v>
      </c>
      <c r="B2264" s="150" t="s">
        <v>1701</v>
      </c>
      <c r="C2264" s="29" t="s">
        <v>3669</v>
      </c>
      <c r="D2264" s="30" t="s">
        <v>3668</v>
      </c>
      <c r="E2264" s="29" t="s">
        <v>3428</v>
      </c>
      <c r="F2264" s="28">
        <v>1</v>
      </c>
      <c r="G2264" s="5" t="s">
        <v>0</v>
      </c>
      <c r="H2264" s="4">
        <v>48</v>
      </c>
      <c r="I2264" s="149">
        <v>41649</v>
      </c>
      <c r="J2264" s="2">
        <v>492.75</v>
      </c>
    </row>
    <row r="2265" spans="1:10" ht="24" customHeight="1" x14ac:dyDescent="0.15">
      <c r="A2265" s="11" t="s">
        <v>3667</v>
      </c>
      <c r="B2265" s="150" t="s">
        <v>1701</v>
      </c>
      <c r="C2265" s="29" t="s">
        <v>3666</v>
      </c>
      <c r="D2265" s="30" t="s">
        <v>3665</v>
      </c>
      <c r="E2265" s="29" t="s">
        <v>955</v>
      </c>
      <c r="F2265" s="28">
        <v>1</v>
      </c>
      <c r="G2265" s="5" t="s">
        <v>0</v>
      </c>
      <c r="H2265" s="4">
        <v>59</v>
      </c>
      <c r="I2265" s="149">
        <v>41649</v>
      </c>
      <c r="J2265" s="2">
        <v>322.75</v>
      </c>
    </row>
    <row r="2266" spans="1:10" ht="24" customHeight="1" x14ac:dyDescent="0.15">
      <c r="A2266" s="11" t="s">
        <v>3664</v>
      </c>
      <c r="B2266" s="150" t="s">
        <v>1701</v>
      </c>
      <c r="C2266" s="29" t="s">
        <v>3663</v>
      </c>
      <c r="D2266" s="30" t="s">
        <v>3662</v>
      </c>
      <c r="E2266" s="29" t="s">
        <v>3417</v>
      </c>
      <c r="F2266" s="28">
        <v>2</v>
      </c>
      <c r="G2266" s="5" t="s">
        <v>0</v>
      </c>
      <c r="H2266" s="4">
        <v>49</v>
      </c>
      <c r="I2266" s="149">
        <v>41649</v>
      </c>
      <c r="J2266" s="2">
        <v>920.25</v>
      </c>
    </row>
    <row r="2267" spans="1:10" ht="24" customHeight="1" x14ac:dyDescent="0.15">
      <c r="A2267" s="11" t="s">
        <v>3661</v>
      </c>
      <c r="B2267" s="150" t="s">
        <v>1701</v>
      </c>
      <c r="C2267" s="29" t="s">
        <v>3660</v>
      </c>
      <c r="D2267" s="30" t="s">
        <v>3659</v>
      </c>
      <c r="E2267" s="29" t="s">
        <v>3516</v>
      </c>
      <c r="F2267" s="28">
        <v>1</v>
      </c>
      <c r="G2267" s="5" t="s">
        <v>0</v>
      </c>
      <c r="H2267" s="4">
        <v>80</v>
      </c>
      <c r="I2267" s="149">
        <v>41821</v>
      </c>
      <c r="J2267" s="2">
        <v>367.75</v>
      </c>
    </row>
    <row r="2268" spans="1:10" ht="24" customHeight="1" x14ac:dyDescent="0.15">
      <c r="A2268" s="11" t="s">
        <v>3658</v>
      </c>
      <c r="B2268" s="150" t="s">
        <v>1701</v>
      </c>
      <c r="C2268" s="29" t="s">
        <v>3655</v>
      </c>
      <c r="D2268" s="30" t="s">
        <v>3657</v>
      </c>
      <c r="E2268" s="29" t="s">
        <v>2963</v>
      </c>
      <c r="F2268" s="28">
        <v>2</v>
      </c>
      <c r="G2268" s="5" t="s">
        <v>0</v>
      </c>
      <c r="H2268" s="4">
        <v>62</v>
      </c>
      <c r="I2268" s="149">
        <v>41821</v>
      </c>
      <c r="J2268" s="2">
        <v>395.25</v>
      </c>
    </row>
    <row r="2269" spans="1:10" ht="24" customHeight="1" x14ac:dyDescent="0.15">
      <c r="A2269" s="11" t="s">
        <v>3656</v>
      </c>
      <c r="B2269" s="150" t="s">
        <v>1701</v>
      </c>
      <c r="C2269" s="79" t="s">
        <v>3655</v>
      </c>
      <c r="D2269" s="30" t="s">
        <v>3654</v>
      </c>
      <c r="E2269" s="29" t="s">
        <v>1170</v>
      </c>
      <c r="F2269" s="28"/>
      <c r="G2269" s="30" t="s">
        <v>6</v>
      </c>
      <c r="H2269" s="4">
        <v>64</v>
      </c>
      <c r="I2269" s="149"/>
      <c r="J2269" s="182"/>
    </row>
    <row r="2270" spans="1:10" ht="24" customHeight="1" x14ac:dyDescent="0.15">
      <c r="A2270" s="11" t="s">
        <v>3653</v>
      </c>
      <c r="B2270" s="150" t="s">
        <v>1701</v>
      </c>
      <c r="C2270" s="29" t="s">
        <v>3652</v>
      </c>
      <c r="D2270" s="30" t="s">
        <v>3651</v>
      </c>
      <c r="E2270" s="29" t="s">
        <v>128</v>
      </c>
      <c r="F2270" s="28">
        <v>1</v>
      </c>
      <c r="G2270" s="5" t="s">
        <v>0</v>
      </c>
      <c r="H2270" s="4">
        <v>37</v>
      </c>
      <c r="I2270" s="149">
        <v>41821</v>
      </c>
      <c r="J2270" s="2">
        <v>320.25</v>
      </c>
    </row>
    <row r="2271" spans="1:10" ht="24" customHeight="1" x14ac:dyDescent="0.15">
      <c r="A2271" s="11" t="s">
        <v>3650</v>
      </c>
      <c r="B2271" s="150" t="s">
        <v>1701</v>
      </c>
      <c r="C2271" s="29" t="s">
        <v>3647</v>
      </c>
      <c r="D2271" s="30" t="s">
        <v>3649</v>
      </c>
      <c r="E2271" s="29" t="s">
        <v>3389</v>
      </c>
      <c r="F2271" s="28">
        <v>2</v>
      </c>
      <c r="G2271" s="5" t="s">
        <v>0</v>
      </c>
      <c r="H2271" s="4">
        <v>62</v>
      </c>
      <c r="I2271" s="149">
        <v>41821</v>
      </c>
      <c r="J2271" s="2">
        <v>467.75</v>
      </c>
    </row>
    <row r="2272" spans="1:10" ht="24" customHeight="1" x14ac:dyDescent="0.15">
      <c r="A2272" s="11" t="s">
        <v>3648</v>
      </c>
      <c r="B2272" s="150" t="s">
        <v>1701</v>
      </c>
      <c r="C2272" s="79" t="s">
        <v>3647</v>
      </c>
      <c r="D2272" s="30" t="s">
        <v>3646</v>
      </c>
      <c r="E2272" s="29" t="s">
        <v>3645</v>
      </c>
      <c r="F2272" s="28"/>
      <c r="G2272" s="30" t="s">
        <v>6</v>
      </c>
      <c r="H2272" s="4">
        <v>67</v>
      </c>
      <c r="I2272" s="149">
        <v>41821</v>
      </c>
      <c r="J2272" s="182"/>
    </row>
    <row r="2273" spans="1:10" ht="24" customHeight="1" x14ac:dyDescent="0.15">
      <c r="A2273" s="11" t="s">
        <v>3644</v>
      </c>
      <c r="B2273" s="150" t="s">
        <v>1701</v>
      </c>
      <c r="C2273" s="29" t="s">
        <v>3641</v>
      </c>
      <c r="D2273" s="30" t="s">
        <v>3643</v>
      </c>
      <c r="E2273" s="29" t="s">
        <v>3368</v>
      </c>
      <c r="F2273" s="28">
        <v>2</v>
      </c>
      <c r="G2273" s="5" t="s">
        <v>0</v>
      </c>
      <c r="H2273" s="4">
        <v>76</v>
      </c>
      <c r="I2273" s="149">
        <v>41821</v>
      </c>
      <c r="J2273" s="2">
        <v>205.25</v>
      </c>
    </row>
    <row r="2274" spans="1:10" ht="24" customHeight="1" x14ac:dyDescent="0.15">
      <c r="A2274" s="11" t="s">
        <v>3642</v>
      </c>
      <c r="B2274" s="150" t="s">
        <v>1701</v>
      </c>
      <c r="C2274" s="79" t="s">
        <v>3641</v>
      </c>
      <c r="D2274" s="30" t="s">
        <v>3640</v>
      </c>
      <c r="E2274" s="29" t="s">
        <v>2788</v>
      </c>
      <c r="F2274" s="28"/>
      <c r="G2274" s="30" t="s">
        <v>6</v>
      </c>
      <c r="H2274" s="4">
        <v>72</v>
      </c>
      <c r="I2274" s="149">
        <v>41821</v>
      </c>
      <c r="J2274" s="182"/>
    </row>
    <row r="2275" spans="1:10" ht="24" customHeight="1" x14ac:dyDescent="0.15">
      <c r="A2275" s="11" t="s">
        <v>3639</v>
      </c>
      <c r="B2275" s="150" t="s">
        <v>1701</v>
      </c>
      <c r="C2275" s="29" t="s">
        <v>3638</v>
      </c>
      <c r="D2275" s="30" t="s">
        <v>3637</v>
      </c>
      <c r="E2275" s="29" t="s">
        <v>3371</v>
      </c>
      <c r="F2275" s="28">
        <v>1</v>
      </c>
      <c r="G2275" s="5" t="s">
        <v>0</v>
      </c>
      <c r="H2275" s="4">
        <v>48</v>
      </c>
      <c r="I2275" s="149">
        <v>41821</v>
      </c>
      <c r="J2275" s="2">
        <v>492.75</v>
      </c>
    </row>
    <row r="2276" spans="1:10" ht="24" customHeight="1" x14ac:dyDescent="0.15">
      <c r="A2276" s="11" t="s">
        <v>3636</v>
      </c>
      <c r="B2276" s="150" t="s">
        <v>1701</v>
      </c>
      <c r="C2276" s="29" t="s">
        <v>3635</v>
      </c>
      <c r="D2276" s="30" t="s">
        <v>3634</v>
      </c>
      <c r="E2276" s="29" t="s">
        <v>1230</v>
      </c>
      <c r="F2276" s="28">
        <v>1</v>
      </c>
      <c r="G2276" s="5" t="s">
        <v>0</v>
      </c>
      <c r="H2276" s="4">
        <v>59</v>
      </c>
      <c r="I2276" s="149">
        <v>41821</v>
      </c>
      <c r="J2276" s="2">
        <v>525.25</v>
      </c>
    </row>
    <row r="2277" spans="1:10" ht="24" customHeight="1" x14ac:dyDescent="0.15">
      <c r="A2277" s="11" t="s">
        <v>3633</v>
      </c>
      <c r="B2277" s="150" t="s">
        <v>1701</v>
      </c>
      <c r="C2277" s="29" t="s">
        <v>3630</v>
      </c>
      <c r="D2277" s="30" t="s">
        <v>3632</v>
      </c>
      <c r="E2277" s="29" t="s">
        <v>3410</v>
      </c>
      <c r="F2277" s="28">
        <v>2</v>
      </c>
      <c r="G2277" s="5" t="s">
        <v>0</v>
      </c>
      <c r="H2277" s="4">
        <v>78</v>
      </c>
      <c r="I2277" s="149">
        <v>41821</v>
      </c>
      <c r="J2277" s="2">
        <v>800.25</v>
      </c>
    </row>
    <row r="2278" spans="1:10" ht="24" customHeight="1" x14ac:dyDescent="0.15">
      <c r="A2278" s="11" t="s">
        <v>3631</v>
      </c>
      <c r="B2278" s="150" t="s">
        <v>1701</v>
      </c>
      <c r="C2278" s="79" t="s">
        <v>3630</v>
      </c>
      <c r="D2278" s="30" t="s">
        <v>3629</v>
      </c>
      <c r="E2278" s="29" t="s">
        <v>3628</v>
      </c>
      <c r="F2278" s="28"/>
      <c r="G2278" s="30" t="s">
        <v>6</v>
      </c>
      <c r="H2278" s="4">
        <v>78</v>
      </c>
      <c r="I2278" s="149">
        <v>41821</v>
      </c>
      <c r="J2278" s="182"/>
    </row>
    <row r="2279" spans="1:10" ht="24" customHeight="1" x14ac:dyDescent="0.15">
      <c r="A2279" s="11" t="s">
        <v>3627</v>
      </c>
      <c r="B2279" s="150" t="s">
        <v>1701</v>
      </c>
      <c r="C2279" s="29" t="s">
        <v>3624</v>
      </c>
      <c r="D2279" s="30" t="s">
        <v>3626</v>
      </c>
      <c r="E2279" s="29" t="s">
        <v>3393</v>
      </c>
      <c r="F2279" s="28">
        <v>2</v>
      </c>
      <c r="G2279" s="5" t="s">
        <v>0</v>
      </c>
      <c r="H2279" s="4">
        <v>75</v>
      </c>
      <c r="I2279" s="149">
        <v>41821</v>
      </c>
      <c r="J2279" s="2">
        <v>542.75</v>
      </c>
    </row>
    <row r="2280" spans="1:10" ht="24" customHeight="1" x14ac:dyDescent="0.15">
      <c r="A2280" s="11" t="s">
        <v>3625</v>
      </c>
      <c r="B2280" s="150" t="s">
        <v>1701</v>
      </c>
      <c r="C2280" s="79" t="s">
        <v>3624</v>
      </c>
      <c r="D2280" s="30" t="s">
        <v>1851</v>
      </c>
      <c r="E2280" s="29" t="s">
        <v>723</v>
      </c>
      <c r="F2280" s="28"/>
      <c r="G2280" s="30" t="s">
        <v>6</v>
      </c>
      <c r="H2280" s="4">
        <v>68</v>
      </c>
      <c r="I2280" s="149">
        <v>41821</v>
      </c>
      <c r="J2280" s="182"/>
    </row>
    <row r="2281" spans="1:10" ht="24" customHeight="1" x14ac:dyDescent="0.15">
      <c r="A2281" s="11" t="s">
        <v>3623</v>
      </c>
      <c r="B2281" s="150" t="s">
        <v>1701</v>
      </c>
      <c r="C2281" s="29" t="s">
        <v>3620</v>
      </c>
      <c r="D2281" s="30" t="s">
        <v>3622</v>
      </c>
      <c r="E2281" s="29" t="s">
        <v>2193</v>
      </c>
      <c r="F2281" s="28">
        <v>2</v>
      </c>
      <c r="G2281" s="5" t="s">
        <v>0</v>
      </c>
      <c r="H2281" s="4">
        <v>67</v>
      </c>
      <c r="I2281" s="149">
        <v>41919</v>
      </c>
      <c r="J2281" s="2">
        <v>477.75</v>
      </c>
    </row>
    <row r="2282" spans="1:10" ht="24" customHeight="1" x14ac:dyDescent="0.15">
      <c r="A2282" s="11" t="s">
        <v>3621</v>
      </c>
      <c r="B2282" s="150" t="s">
        <v>1701</v>
      </c>
      <c r="C2282" s="79" t="s">
        <v>3620</v>
      </c>
      <c r="D2282" s="30" t="s">
        <v>3619</v>
      </c>
      <c r="E2282" s="29" t="s">
        <v>3393</v>
      </c>
      <c r="F2282" s="28"/>
      <c r="G2282" s="30" t="s">
        <v>6</v>
      </c>
      <c r="H2282" s="4">
        <v>63</v>
      </c>
      <c r="I2282" s="149">
        <v>41919</v>
      </c>
      <c r="J2282" s="182"/>
    </row>
    <row r="2283" spans="1:10" ht="24" customHeight="1" x14ac:dyDescent="0.15">
      <c r="A2283" s="11" t="s">
        <v>3618</v>
      </c>
      <c r="B2283" s="150" t="s">
        <v>1701</v>
      </c>
      <c r="C2283" s="29" t="s">
        <v>3617</v>
      </c>
      <c r="D2283" s="30" t="s">
        <v>3616</v>
      </c>
      <c r="E2283" s="29" t="s">
        <v>3468</v>
      </c>
      <c r="F2283" s="28">
        <v>1</v>
      </c>
      <c r="G2283" s="5" t="s">
        <v>0</v>
      </c>
      <c r="H2283" s="4">
        <v>70</v>
      </c>
      <c r="I2283" s="149">
        <v>41919</v>
      </c>
      <c r="J2283" s="2">
        <v>267.75</v>
      </c>
    </row>
    <row r="2284" spans="1:10" ht="24" customHeight="1" x14ac:dyDescent="0.15">
      <c r="A2284" s="11" t="s">
        <v>3615</v>
      </c>
      <c r="B2284" s="150" t="s">
        <v>1701</v>
      </c>
      <c r="C2284" s="29" t="s">
        <v>3612</v>
      </c>
      <c r="D2284" s="30" t="s">
        <v>3614</v>
      </c>
      <c r="E2284" s="29" t="s">
        <v>3389</v>
      </c>
      <c r="F2284" s="28">
        <v>2</v>
      </c>
      <c r="G2284" s="5" t="s">
        <v>0</v>
      </c>
      <c r="H2284" s="4">
        <v>75</v>
      </c>
      <c r="I2284" s="149">
        <v>41919</v>
      </c>
      <c r="J2284" s="2">
        <v>890.25</v>
      </c>
    </row>
    <row r="2285" spans="1:10" ht="24" customHeight="1" x14ac:dyDescent="0.15">
      <c r="A2285" s="11" t="s">
        <v>3613</v>
      </c>
      <c r="B2285" s="150" t="s">
        <v>1701</v>
      </c>
      <c r="C2285" s="79" t="s">
        <v>3612</v>
      </c>
      <c r="D2285" s="30" t="s">
        <v>3611</v>
      </c>
      <c r="E2285" s="29" t="s">
        <v>3428</v>
      </c>
      <c r="F2285" s="28"/>
      <c r="G2285" s="30" t="s">
        <v>6</v>
      </c>
      <c r="H2285" s="4">
        <v>73</v>
      </c>
      <c r="I2285" s="149">
        <v>41919</v>
      </c>
      <c r="J2285" s="182"/>
    </row>
    <row r="2286" spans="1:10" ht="24" customHeight="1" x14ac:dyDescent="0.15">
      <c r="A2286" s="11" t="s">
        <v>3610</v>
      </c>
      <c r="B2286" s="150" t="s">
        <v>1701</v>
      </c>
      <c r="C2286" s="29" t="s">
        <v>3607</v>
      </c>
      <c r="D2286" s="30" t="s">
        <v>3609</v>
      </c>
      <c r="E2286" s="29" t="s">
        <v>3428</v>
      </c>
      <c r="F2286" s="28">
        <v>2</v>
      </c>
      <c r="G2286" s="5" t="s">
        <v>0</v>
      </c>
      <c r="H2286" s="4">
        <v>78</v>
      </c>
      <c r="I2286" s="149">
        <v>41919</v>
      </c>
      <c r="J2286" s="2">
        <v>205.25</v>
      </c>
    </row>
    <row r="2287" spans="1:10" ht="24" customHeight="1" x14ac:dyDescent="0.15">
      <c r="A2287" s="11" t="s">
        <v>3608</v>
      </c>
      <c r="B2287" s="150" t="s">
        <v>1701</v>
      </c>
      <c r="C2287" s="79" t="s">
        <v>3607</v>
      </c>
      <c r="D2287" s="30" t="s">
        <v>3606</v>
      </c>
      <c r="E2287" s="29" t="s">
        <v>2193</v>
      </c>
      <c r="F2287" s="28"/>
      <c r="G2287" s="30" t="s">
        <v>6</v>
      </c>
      <c r="H2287" s="4">
        <v>74</v>
      </c>
      <c r="I2287" s="149">
        <v>41919</v>
      </c>
      <c r="J2287" s="182"/>
    </row>
    <row r="2288" spans="1:10" ht="24" customHeight="1" x14ac:dyDescent="0.15">
      <c r="A2288" s="11" t="s">
        <v>3605</v>
      </c>
      <c r="B2288" s="150" t="s">
        <v>1701</v>
      </c>
      <c r="C2288" s="29" t="s">
        <v>3604</v>
      </c>
      <c r="D2288" s="30" t="s">
        <v>3603</v>
      </c>
      <c r="E2288" s="29" t="s">
        <v>723</v>
      </c>
      <c r="F2288" s="28">
        <v>1</v>
      </c>
      <c r="G2288" s="5" t="s">
        <v>0</v>
      </c>
      <c r="H2288" s="4">
        <v>70</v>
      </c>
      <c r="I2288" s="149">
        <v>41919</v>
      </c>
      <c r="J2288" s="2">
        <v>105.25</v>
      </c>
    </row>
    <row r="2289" spans="1:10" ht="24" customHeight="1" x14ac:dyDescent="0.15">
      <c r="A2289" s="11" t="s">
        <v>3602</v>
      </c>
      <c r="B2289" s="150" t="s">
        <v>1701</v>
      </c>
      <c r="C2289" s="29" t="s">
        <v>3599</v>
      </c>
      <c r="D2289" s="30" t="s">
        <v>3601</v>
      </c>
      <c r="E2289" s="29" t="s">
        <v>3371</v>
      </c>
      <c r="F2289" s="28">
        <v>2</v>
      </c>
      <c r="G2289" s="5" t="s">
        <v>0</v>
      </c>
      <c r="H2289" s="4">
        <v>79</v>
      </c>
      <c r="I2289" s="149">
        <v>41919</v>
      </c>
      <c r="J2289" s="2">
        <v>730.25</v>
      </c>
    </row>
    <row r="2290" spans="1:10" ht="24" customHeight="1" x14ac:dyDescent="0.15">
      <c r="A2290" s="11" t="s">
        <v>3600</v>
      </c>
      <c r="B2290" s="150" t="s">
        <v>1701</v>
      </c>
      <c r="C2290" s="79" t="s">
        <v>3599</v>
      </c>
      <c r="D2290" s="30" t="s">
        <v>3598</v>
      </c>
      <c r="E2290" s="29" t="s">
        <v>3560</v>
      </c>
      <c r="F2290" s="28"/>
      <c r="G2290" s="30" t="s">
        <v>6</v>
      </c>
      <c r="H2290" s="4">
        <v>75</v>
      </c>
      <c r="I2290" s="149">
        <v>41919</v>
      </c>
      <c r="J2290" s="182"/>
    </row>
    <row r="2291" spans="1:10" ht="24" customHeight="1" x14ac:dyDescent="0.15">
      <c r="A2291" s="11" t="s">
        <v>3597</v>
      </c>
      <c r="B2291" s="150" t="s">
        <v>1701</v>
      </c>
      <c r="C2291" s="29" t="s">
        <v>3594</v>
      </c>
      <c r="D2291" s="30" t="s">
        <v>3596</v>
      </c>
      <c r="E2291" s="29" t="s">
        <v>3417</v>
      </c>
      <c r="F2291" s="28">
        <v>2</v>
      </c>
      <c r="G2291" s="5" t="s">
        <v>0</v>
      </c>
      <c r="H2291" s="4">
        <v>75</v>
      </c>
      <c r="I2291" s="149">
        <v>41919</v>
      </c>
      <c r="J2291" s="2">
        <v>800.25</v>
      </c>
    </row>
    <row r="2292" spans="1:10" ht="24" customHeight="1" x14ac:dyDescent="0.15">
      <c r="A2292" s="11" t="s">
        <v>3595</v>
      </c>
      <c r="B2292" s="150" t="s">
        <v>1701</v>
      </c>
      <c r="C2292" s="79" t="s">
        <v>3594</v>
      </c>
      <c r="D2292" s="30" t="s">
        <v>3593</v>
      </c>
      <c r="E2292" s="29" t="s">
        <v>3424</v>
      </c>
      <c r="F2292" s="28"/>
      <c r="G2292" s="30" t="s">
        <v>6</v>
      </c>
      <c r="H2292" s="4">
        <v>73</v>
      </c>
      <c r="I2292" s="149">
        <v>41919</v>
      </c>
      <c r="J2292" s="182"/>
    </row>
    <row r="2293" spans="1:10" ht="24" customHeight="1" x14ac:dyDescent="0.15">
      <c r="A2293" s="11" t="s">
        <v>3592</v>
      </c>
      <c r="B2293" s="150" t="s">
        <v>1701</v>
      </c>
      <c r="C2293" s="29" t="s">
        <v>3589</v>
      </c>
      <c r="D2293" s="30" t="s">
        <v>3591</v>
      </c>
      <c r="E2293" s="29" t="s">
        <v>3498</v>
      </c>
      <c r="F2293" s="28">
        <v>2</v>
      </c>
      <c r="G2293" s="5" t="s">
        <v>0</v>
      </c>
      <c r="H2293" s="4">
        <v>75</v>
      </c>
      <c r="I2293" s="149">
        <v>41919</v>
      </c>
      <c r="J2293" s="2">
        <v>890.25</v>
      </c>
    </row>
    <row r="2294" spans="1:10" ht="24" customHeight="1" x14ac:dyDescent="0.15">
      <c r="A2294" s="11" t="s">
        <v>3590</v>
      </c>
      <c r="B2294" s="150" t="s">
        <v>1701</v>
      </c>
      <c r="C2294" s="79" t="s">
        <v>3589</v>
      </c>
      <c r="D2294" s="30" t="s">
        <v>3588</v>
      </c>
      <c r="E2294" s="29" t="s">
        <v>3560</v>
      </c>
      <c r="F2294" s="28"/>
      <c r="G2294" s="30" t="s">
        <v>6</v>
      </c>
      <c r="H2294" s="4">
        <v>72</v>
      </c>
      <c r="I2294" s="149">
        <v>41919</v>
      </c>
      <c r="J2294" s="182"/>
    </row>
    <row r="2295" spans="1:10" ht="24" customHeight="1" x14ac:dyDescent="0.15">
      <c r="A2295" s="11" t="s">
        <v>3587</v>
      </c>
      <c r="B2295" s="150" t="s">
        <v>1701</v>
      </c>
      <c r="C2295" s="29" t="s">
        <v>3584</v>
      </c>
      <c r="D2295" s="30" t="s">
        <v>3586</v>
      </c>
      <c r="E2295" s="29" t="s">
        <v>1230</v>
      </c>
      <c r="F2295" s="28">
        <v>2</v>
      </c>
      <c r="G2295" s="5" t="s">
        <v>0</v>
      </c>
      <c r="H2295" s="4">
        <v>69</v>
      </c>
      <c r="I2295" s="149">
        <v>41919</v>
      </c>
      <c r="J2295" s="2">
        <v>557.75</v>
      </c>
    </row>
    <row r="2296" spans="1:10" ht="24" customHeight="1" x14ac:dyDescent="0.15">
      <c r="A2296" s="11" t="s">
        <v>3585</v>
      </c>
      <c r="B2296" s="150" t="s">
        <v>1701</v>
      </c>
      <c r="C2296" s="186" t="s">
        <v>3584</v>
      </c>
      <c r="D2296" s="30" t="s">
        <v>3583</v>
      </c>
      <c r="E2296" s="29" t="s">
        <v>3453</v>
      </c>
      <c r="F2296" s="28"/>
      <c r="G2296" s="30" t="s">
        <v>6</v>
      </c>
      <c r="H2296" s="4">
        <v>68</v>
      </c>
      <c r="I2296" s="149">
        <v>41919</v>
      </c>
      <c r="J2296" s="184"/>
    </row>
    <row r="2297" spans="1:10" ht="24" customHeight="1" x14ac:dyDescent="0.15">
      <c r="A2297" s="11" t="s">
        <v>3582</v>
      </c>
      <c r="B2297" s="8" t="s">
        <v>1701</v>
      </c>
      <c r="C2297" s="29" t="s">
        <v>3579</v>
      </c>
      <c r="D2297" s="30" t="s">
        <v>3581</v>
      </c>
      <c r="E2297" s="29" t="s">
        <v>3541</v>
      </c>
      <c r="F2297" s="28">
        <v>2</v>
      </c>
      <c r="G2297" s="5" t="s">
        <v>0</v>
      </c>
      <c r="H2297" s="4">
        <v>47</v>
      </c>
      <c r="I2297" s="149">
        <v>42014</v>
      </c>
      <c r="J2297" s="2">
        <v>960.25</v>
      </c>
    </row>
    <row r="2298" spans="1:10" ht="24" customHeight="1" x14ac:dyDescent="0.15">
      <c r="A2298" s="11" t="s">
        <v>3580</v>
      </c>
      <c r="B2298" s="8" t="s">
        <v>1701</v>
      </c>
      <c r="C2298" s="79" t="s">
        <v>3579</v>
      </c>
      <c r="D2298" s="30" t="s">
        <v>3578</v>
      </c>
      <c r="E2298" s="29" t="s">
        <v>3577</v>
      </c>
      <c r="F2298" s="28"/>
      <c r="G2298" s="30" t="s">
        <v>385</v>
      </c>
      <c r="H2298" s="4">
        <v>19</v>
      </c>
      <c r="I2298" s="149">
        <v>42014</v>
      </c>
      <c r="J2298" s="182"/>
    </row>
    <row r="2299" spans="1:10" ht="24" customHeight="1" x14ac:dyDescent="0.15">
      <c r="A2299" s="11" t="s">
        <v>3576</v>
      </c>
      <c r="B2299" s="8" t="s">
        <v>1701</v>
      </c>
      <c r="C2299" s="29" t="s">
        <v>3575</v>
      </c>
      <c r="D2299" s="30" t="s">
        <v>3574</v>
      </c>
      <c r="E2299" s="29" t="s">
        <v>3541</v>
      </c>
      <c r="F2299" s="28">
        <v>3</v>
      </c>
      <c r="G2299" s="5" t="s">
        <v>0</v>
      </c>
      <c r="H2299" s="4">
        <v>44</v>
      </c>
      <c r="I2299" s="149">
        <v>42014</v>
      </c>
      <c r="J2299" s="2">
        <v>825.25</v>
      </c>
    </row>
    <row r="2300" spans="1:10" ht="24" customHeight="1" x14ac:dyDescent="0.15">
      <c r="A2300" s="11" t="s">
        <v>3573</v>
      </c>
      <c r="B2300" s="8" t="s">
        <v>1701</v>
      </c>
      <c r="C2300" s="29" t="s">
        <v>3570</v>
      </c>
      <c r="D2300" s="30" t="s">
        <v>3572</v>
      </c>
      <c r="E2300" s="29" t="s">
        <v>3417</v>
      </c>
      <c r="F2300" s="28">
        <v>2</v>
      </c>
      <c r="G2300" s="5" t="s">
        <v>0</v>
      </c>
      <c r="H2300" s="4">
        <v>75</v>
      </c>
      <c r="I2300" s="149">
        <v>42186</v>
      </c>
      <c r="J2300" s="2">
        <v>542.75</v>
      </c>
    </row>
    <row r="2301" spans="1:10" ht="24" customHeight="1" x14ac:dyDescent="0.15">
      <c r="A2301" s="11" t="s">
        <v>3571</v>
      </c>
      <c r="B2301" s="8" t="s">
        <v>1701</v>
      </c>
      <c r="C2301" s="29" t="s">
        <v>3570</v>
      </c>
      <c r="D2301" s="30" t="s">
        <v>3569</v>
      </c>
      <c r="E2301" s="29" t="s">
        <v>3424</v>
      </c>
      <c r="F2301" s="28"/>
      <c r="G2301" s="30" t="s">
        <v>6</v>
      </c>
      <c r="H2301" s="4">
        <v>67</v>
      </c>
      <c r="I2301" s="149">
        <v>42186</v>
      </c>
      <c r="J2301" s="182"/>
    </row>
    <row r="2302" spans="1:10" ht="24" customHeight="1" x14ac:dyDescent="0.15">
      <c r="A2302" s="11" t="s">
        <v>3568</v>
      </c>
      <c r="B2302" s="8" t="s">
        <v>1701</v>
      </c>
      <c r="C2302" s="29" t="s">
        <v>3567</v>
      </c>
      <c r="D2302" s="30" t="s">
        <v>3566</v>
      </c>
      <c r="E2302" s="29" t="s">
        <v>1174</v>
      </c>
      <c r="F2302" s="28">
        <v>1</v>
      </c>
      <c r="G2302" s="5" t="s">
        <v>0</v>
      </c>
      <c r="H2302" s="4">
        <v>46</v>
      </c>
      <c r="I2302" s="149">
        <v>42186</v>
      </c>
      <c r="J2302" s="2">
        <v>492.75</v>
      </c>
    </row>
    <row r="2303" spans="1:10" ht="24" customHeight="1" x14ac:dyDescent="0.15">
      <c r="A2303" s="11" t="s">
        <v>3565</v>
      </c>
      <c r="B2303" s="8" t="s">
        <v>1701</v>
      </c>
      <c r="C2303" s="29" t="s">
        <v>3562</v>
      </c>
      <c r="D2303" s="30" t="s">
        <v>3564</v>
      </c>
      <c r="E2303" s="29" t="s">
        <v>3368</v>
      </c>
      <c r="F2303" s="28">
        <v>2</v>
      </c>
      <c r="G2303" s="5" t="s">
        <v>0</v>
      </c>
      <c r="H2303" s="4">
        <v>72</v>
      </c>
      <c r="I2303" s="149">
        <v>42186</v>
      </c>
      <c r="J2303" s="2">
        <v>890.25</v>
      </c>
    </row>
    <row r="2304" spans="1:10" ht="24" customHeight="1" x14ac:dyDescent="0.15">
      <c r="A2304" s="11" t="s">
        <v>3563</v>
      </c>
      <c r="B2304" s="8" t="s">
        <v>1701</v>
      </c>
      <c r="C2304" s="29" t="s">
        <v>3562</v>
      </c>
      <c r="D2304" s="30" t="s">
        <v>3561</v>
      </c>
      <c r="E2304" s="29" t="s">
        <v>3560</v>
      </c>
      <c r="F2304" s="28"/>
      <c r="G2304" s="30" t="s">
        <v>6</v>
      </c>
      <c r="H2304" s="4">
        <v>72</v>
      </c>
      <c r="I2304" s="149">
        <v>42186</v>
      </c>
      <c r="J2304" s="184"/>
    </row>
    <row r="2305" spans="1:10" ht="24" customHeight="1" x14ac:dyDescent="0.15">
      <c r="A2305" s="11" t="s">
        <v>3559</v>
      </c>
      <c r="B2305" s="8" t="s">
        <v>1701</v>
      </c>
      <c r="C2305" s="29" t="s">
        <v>3558</v>
      </c>
      <c r="D2305" s="30" t="s">
        <v>3557</v>
      </c>
      <c r="E2305" s="29" t="s">
        <v>3410</v>
      </c>
      <c r="F2305" s="28">
        <v>1</v>
      </c>
      <c r="G2305" s="5" t="s">
        <v>0</v>
      </c>
      <c r="H2305" s="4">
        <v>55</v>
      </c>
      <c r="I2305" s="149">
        <v>42186</v>
      </c>
      <c r="J2305" s="2">
        <v>205.25</v>
      </c>
    </row>
    <row r="2306" spans="1:10" ht="24" customHeight="1" x14ac:dyDescent="0.15">
      <c r="A2306" s="11" t="s">
        <v>3556</v>
      </c>
      <c r="B2306" s="183" t="s">
        <v>1701</v>
      </c>
      <c r="C2306" s="33" t="s">
        <v>3555</v>
      </c>
      <c r="D2306" s="4" t="s">
        <v>3554</v>
      </c>
      <c r="E2306" s="33" t="s">
        <v>3453</v>
      </c>
      <c r="F2306" s="158">
        <v>1</v>
      </c>
      <c r="G2306" s="10" t="s">
        <v>0</v>
      </c>
      <c r="H2306" s="4">
        <v>76</v>
      </c>
      <c r="I2306" s="155">
        <v>42186</v>
      </c>
      <c r="J2306" s="2">
        <v>105.25</v>
      </c>
    </row>
    <row r="2307" spans="1:10" ht="24" customHeight="1" x14ac:dyDescent="0.15">
      <c r="A2307" s="11" t="s">
        <v>3553</v>
      </c>
      <c r="B2307" s="8" t="s">
        <v>1701</v>
      </c>
      <c r="C2307" s="29" t="s">
        <v>3550</v>
      </c>
      <c r="D2307" s="30" t="s">
        <v>3552</v>
      </c>
      <c r="E2307" s="29" t="s">
        <v>3428</v>
      </c>
      <c r="F2307" s="28">
        <v>2</v>
      </c>
      <c r="G2307" s="5" t="s">
        <v>0</v>
      </c>
      <c r="H2307" s="4">
        <v>63</v>
      </c>
      <c r="I2307" s="149">
        <v>42186</v>
      </c>
      <c r="J2307" s="2">
        <v>697.75</v>
      </c>
    </row>
    <row r="2308" spans="1:10" ht="24" customHeight="1" x14ac:dyDescent="0.15">
      <c r="A2308" s="11" t="s">
        <v>3551</v>
      </c>
      <c r="B2308" s="8" t="s">
        <v>1701</v>
      </c>
      <c r="C2308" s="29" t="s">
        <v>3550</v>
      </c>
      <c r="D2308" s="30" t="s">
        <v>3549</v>
      </c>
      <c r="E2308" s="29" t="s">
        <v>3472</v>
      </c>
      <c r="F2308" s="28"/>
      <c r="G2308" s="30" t="s">
        <v>6</v>
      </c>
      <c r="H2308" s="4">
        <v>62</v>
      </c>
      <c r="I2308" s="149">
        <v>42186</v>
      </c>
      <c r="J2308" s="184"/>
    </row>
    <row r="2309" spans="1:10" ht="24" customHeight="1" x14ac:dyDescent="0.15">
      <c r="A2309" s="11" t="s">
        <v>3548</v>
      </c>
      <c r="B2309" s="8" t="s">
        <v>1701</v>
      </c>
      <c r="C2309" s="29" t="s">
        <v>3547</v>
      </c>
      <c r="D2309" s="30" t="s">
        <v>3546</v>
      </c>
      <c r="E2309" s="29" t="s">
        <v>3545</v>
      </c>
      <c r="F2309" s="28">
        <v>1</v>
      </c>
      <c r="G2309" s="5" t="s">
        <v>0</v>
      </c>
      <c r="H2309" s="4">
        <v>64</v>
      </c>
      <c r="I2309" s="149">
        <v>42186</v>
      </c>
      <c r="J2309" s="2">
        <v>525.25</v>
      </c>
    </row>
    <row r="2310" spans="1:10" ht="24" customHeight="1" x14ac:dyDescent="0.15">
      <c r="A2310" s="11" t="s">
        <v>3544</v>
      </c>
      <c r="B2310" s="8" t="s">
        <v>1701</v>
      </c>
      <c r="C2310" s="29" t="s">
        <v>3543</v>
      </c>
      <c r="D2310" s="30" t="s">
        <v>3542</v>
      </c>
      <c r="E2310" s="29" t="s">
        <v>3541</v>
      </c>
      <c r="F2310" s="28">
        <v>1</v>
      </c>
      <c r="G2310" s="5" t="s">
        <v>0</v>
      </c>
      <c r="H2310" s="4">
        <v>48</v>
      </c>
      <c r="I2310" s="149">
        <v>42186</v>
      </c>
      <c r="J2310" s="2">
        <v>492.75</v>
      </c>
    </row>
    <row r="2311" spans="1:10" ht="24" customHeight="1" x14ac:dyDescent="0.15">
      <c r="A2311" s="11" t="s">
        <v>3540</v>
      </c>
      <c r="B2311" s="8" t="s">
        <v>1701</v>
      </c>
      <c r="C2311" s="29" t="s">
        <v>3539</v>
      </c>
      <c r="D2311" s="30" t="s">
        <v>3538</v>
      </c>
      <c r="E2311" s="29" t="s">
        <v>2178</v>
      </c>
      <c r="F2311" s="28">
        <v>1</v>
      </c>
      <c r="G2311" s="5" t="s">
        <v>0</v>
      </c>
      <c r="H2311" s="4">
        <v>70</v>
      </c>
      <c r="I2311" s="149">
        <v>42186</v>
      </c>
      <c r="J2311" s="2">
        <v>492.75</v>
      </c>
    </row>
    <row r="2312" spans="1:10" ht="24" customHeight="1" x14ac:dyDescent="0.15">
      <c r="A2312" s="11" t="s">
        <v>3537</v>
      </c>
      <c r="B2312" s="8" t="s">
        <v>1701</v>
      </c>
      <c r="C2312" s="29" t="s">
        <v>3534</v>
      </c>
      <c r="D2312" s="30" t="s">
        <v>3536</v>
      </c>
      <c r="E2312" s="29" t="s">
        <v>3393</v>
      </c>
      <c r="F2312" s="28">
        <v>2</v>
      </c>
      <c r="G2312" s="5" t="s">
        <v>0</v>
      </c>
      <c r="H2312" s="4">
        <v>74</v>
      </c>
      <c r="I2312" s="149">
        <v>42186</v>
      </c>
      <c r="J2312" s="2">
        <v>542.75</v>
      </c>
    </row>
    <row r="2313" spans="1:10" ht="24" customHeight="1" x14ac:dyDescent="0.15">
      <c r="A2313" s="11" t="s">
        <v>3535</v>
      </c>
      <c r="B2313" s="150" t="s">
        <v>1701</v>
      </c>
      <c r="C2313" s="29" t="s">
        <v>3534</v>
      </c>
      <c r="D2313" s="30" t="s">
        <v>3533</v>
      </c>
      <c r="E2313" s="29" t="s">
        <v>3472</v>
      </c>
      <c r="F2313" s="28"/>
      <c r="G2313" s="30"/>
      <c r="H2313" s="4">
        <v>61</v>
      </c>
      <c r="I2313" s="149"/>
      <c r="J2313" s="2"/>
    </row>
    <row r="2314" spans="1:10" ht="24" customHeight="1" x14ac:dyDescent="0.15">
      <c r="A2314" s="11" t="s">
        <v>3532</v>
      </c>
      <c r="B2314" s="8" t="s">
        <v>1701</v>
      </c>
      <c r="C2314" s="29" t="s">
        <v>3531</v>
      </c>
      <c r="D2314" s="30" t="s">
        <v>3530</v>
      </c>
      <c r="E2314" s="29" t="s">
        <v>3529</v>
      </c>
      <c r="F2314" s="28">
        <v>2</v>
      </c>
      <c r="G2314" s="5" t="s">
        <v>0</v>
      </c>
      <c r="H2314" s="4">
        <v>49</v>
      </c>
      <c r="I2314" s="149">
        <v>42186</v>
      </c>
      <c r="J2314" s="2">
        <v>590.25</v>
      </c>
    </row>
    <row r="2315" spans="1:10" ht="24" customHeight="1" x14ac:dyDescent="0.15">
      <c r="A2315" s="11" t="s">
        <v>3528</v>
      </c>
      <c r="B2315" s="8" t="s">
        <v>1701</v>
      </c>
      <c r="C2315" s="185" t="s">
        <v>3527</v>
      </c>
      <c r="D2315" s="30" t="s">
        <v>3526</v>
      </c>
      <c r="E2315" s="29" t="s">
        <v>1170</v>
      </c>
      <c r="F2315" s="28"/>
      <c r="G2315" s="30" t="s">
        <v>3525</v>
      </c>
      <c r="H2315" s="4">
        <v>69</v>
      </c>
      <c r="I2315" s="149"/>
      <c r="J2315" s="184"/>
    </row>
    <row r="2316" spans="1:10" ht="24" customHeight="1" x14ac:dyDescent="0.15">
      <c r="A2316" s="11" t="s">
        <v>3524</v>
      </c>
      <c r="B2316" s="8" t="s">
        <v>1701</v>
      </c>
      <c r="C2316" s="29" t="s">
        <v>3521</v>
      </c>
      <c r="D2316" s="30" t="s">
        <v>3523</v>
      </c>
      <c r="E2316" s="29" t="s">
        <v>1230</v>
      </c>
      <c r="F2316" s="28">
        <v>2</v>
      </c>
      <c r="G2316" s="5" t="s">
        <v>0</v>
      </c>
      <c r="H2316" s="4">
        <v>69</v>
      </c>
      <c r="I2316" s="149">
        <v>42287</v>
      </c>
      <c r="J2316" s="2">
        <v>850.25</v>
      </c>
    </row>
    <row r="2317" spans="1:10" ht="24" customHeight="1" x14ac:dyDescent="0.15">
      <c r="A2317" s="11" t="s">
        <v>3522</v>
      </c>
      <c r="B2317" s="8" t="s">
        <v>1701</v>
      </c>
      <c r="C2317" s="79" t="s">
        <v>3521</v>
      </c>
      <c r="D2317" s="30" t="s">
        <v>3520</v>
      </c>
      <c r="E2317" s="29" t="s">
        <v>3453</v>
      </c>
      <c r="F2317" s="28"/>
      <c r="G2317" s="30" t="s">
        <v>6</v>
      </c>
      <c r="H2317" s="4">
        <v>66</v>
      </c>
      <c r="I2317" s="149">
        <v>42287</v>
      </c>
      <c r="J2317" s="182"/>
    </row>
    <row r="2318" spans="1:10" ht="24" customHeight="1" x14ac:dyDescent="0.15">
      <c r="A2318" s="11" t="s">
        <v>3519</v>
      </c>
      <c r="B2318" s="8" t="s">
        <v>1701</v>
      </c>
      <c r="C2318" s="29" t="s">
        <v>3518</v>
      </c>
      <c r="D2318" s="30" t="s">
        <v>3517</v>
      </c>
      <c r="E2318" s="29" t="s">
        <v>3516</v>
      </c>
      <c r="F2318" s="28">
        <v>1</v>
      </c>
      <c r="G2318" s="5" t="s">
        <v>0</v>
      </c>
      <c r="H2318" s="4">
        <v>72</v>
      </c>
      <c r="I2318" s="149">
        <v>42287</v>
      </c>
      <c r="J2318" s="2">
        <v>105.25</v>
      </c>
    </row>
    <row r="2319" spans="1:10" ht="24" customHeight="1" x14ac:dyDescent="0.15">
      <c r="A2319" s="11" t="s">
        <v>3515</v>
      </c>
      <c r="B2319" s="8" t="s">
        <v>1701</v>
      </c>
      <c r="C2319" s="29" t="s">
        <v>3514</v>
      </c>
      <c r="D2319" s="30" t="s">
        <v>3513</v>
      </c>
      <c r="E2319" s="29" t="s">
        <v>3428</v>
      </c>
      <c r="F2319" s="28">
        <v>1</v>
      </c>
      <c r="G2319" s="5" t="s">
        <v>0</v>
      </c>
      <c r="H2319" s="4">
        <v>74</v>
      </c>
      <c r="I2319" s="149">
        <v>42287</v>
      </c>
      <c r="J2319" s="2">
        <v>312.75</v>
      </c>
    </row>
    <row r="2320" spans="1:10" ht="24" customHeight="1" x14ac:dyDescent="0.15">
      <c r="A2320" s="11" t="s">
        <v>3512</v>
      </c>
      <c r="B2320" s="8" t="s">
        <v>1701</v>
      </c>
      <c r="C2320" s="29" t="s">
        <v>3509</v>
      </c>
      <c r="D2320" s="30" t="s">
        <v>3511</v>
      </c>
      <c r="E2320" s="29" t="s">
        <v>3417</v>
      </c>
      <c r="F2320" s="28">
        <v>2</v>
      </c>
      <c r="G2320" s="5" t="s">
        <v>0</v>
      </c>
      <c r="H2320" s="4">
        <v>74</v>
      </c>
      <c r="I2320" s="149">
        <v>42287</v>
      </c>
      <c r="J2320" s="2">
        <v>377.75</v>
      </c>
    </row>
    <row r="2321" spans="1:10" ht="24" customHeight="1" x14ac:dyDescent="0.15">
      <c r="A2321" s="11" t="s">
        <v>3510</v>
      </c>
      <c r="B2321" s="8" t="s">
        <v>1701</v>
      </c>
      <c r="C2321" s="29" t="s">
        <v>3509</v>
      </c>
      <c r="D2321" s="30" t="s">
        <v>3508</v>
      </c>
      <c r="E2321" s="29" t="s">
        <v>723</v>
      </c>
      <c r="F2321" s="28"/>
      <c r="G2321" s="30" t="s">
        <v>6</v>
      </c>
      <c r="H2321" s="4">
        <v>68</v>
      </c>
      <c r="I2321" s="149">
        <v>42287</v>
      </c>
      <c r="J2321" s="184"/>
    </row>
    <row r="2322" spans="1:10" ht="24" customHeight="1" x14ac:dyDescent="0.15">
      <c r="A2322" s="11" t="s">
        <v>3507</v>
      </c>
      <c r="B2322" s="8" t="s">
        <v>1701</v>
      </c>
      <c r="C2322" s="29" t="s">
        <v>3504</v>
      </c>
      <c r="D2322" s="30" t="s">
        <v>3506</v>
      </c>
      <c r="E2322" s="29" t="s">
        <v>3417</v>
      </c>
      <c r="F2322" s="28">
        <v>2</v>
      </c>
      <c r="G2322" s="5" t="s">
        <v>0</v>
      </c>
      <c r="H2322" s="4">
        <v>74</v>
      </c>
      <c r="I2322" s="149">
        <v>42287</v>
      </c>
      <c r="J2322" s="2">
        <v>377.75</v>
      </c>
    </row>
    <row r="2323" spans="1:10" ht="24" customHeight="1" x14ac:dyDescent="0.15">
      <c r="A2323" s="11" t="s">
        <v>3505</v>
      </c>
      <c r="B2323" s="8" t="s">
        <v>1701</v>
      </c>
      <c r="C2323" s="29" t="s">
        <v>3504</v>
      </c>
      <c r="D2323" s="30" t="s">
        <v>3503</v>
      </c>
      <c r="E2323" s="29" t="s">
        <v>723</v>
      </c>
      <c r="F2323" s="28"/>
      <c r="G2323" s="30" t="s">
        <v>6</v>
      </c>
      <c r="H2323" s="4">
        <v>67</v>
      </c>
      <c r="I2323" s="149">
        <v>42287</v>
      </c>
      <c r="J2323" s="184"/>
    </row>
    <row r="2324" spans="1:10" ht="24" customHeight="1" x14ac:dyDescent="0.15">
      <c r="A2324" s="11" t="s">
        <v>3502</v>
      </c>
      <c r="B2324" s="8" t="s">
        <v>1701</v>
      </c>
      <c r="C2324" s="29" t="s">
        <v>3500</v>
      </c>
      <c r="D2324" s="30" t="s">
        <v>2073</v>
      </c>
      <c r="E2324" s="29" t="s">
        <v>2178</v>
      </c>
      <c r="F2324" s="28">
        <v>2</v>
      </c>
      <c r="G2324" s="5" t="s">
        <v>0</v>
      </c>
      <c r="H2324" s="4">
        <v>65</v>
      </c>
      <c r="I2324" s="149">
        <v>42375</v>
      </c>
      <c r="J2324" s="2">
        <v>572.75</v>
      </c>
    </row>
    <row r="2325" spans="1:10" ht="24" customHeight="1" x14ac:dyDescent="0.15">
      <c r="A2325" s="11" t="s">
        <v>3501</v>
      </c>
      <c r="B2325" s="8" t="s">
        <v>1701</v>
      </c>
      <c r="C2325" s="79" t="s">
        <v>3500</v>
      </c>
      <c r="D2325" s="30" t="s">
        <v>3499</v>
      </c>
      <c r="E2325" s="29" t="s">
        <v>3498</v>
      </c>
      <c r="F2325" s="28"/>
      <c r="G2325" s="30" t="s">
        <v>6</v>
      </c>
      <c r="H2325" s="4">
        <v>69</v>
      </c>
      <c r="I2325" s="149">
        <v>42375</v>
      </c>
      <c r="J2325" s="184"/>
    </row>
    <row r="2326" spans="1:10" ht="24" customHeight="1" x14ac:dyDescent="0.15">
      <c r="A2326" s="11" t="s">
        <v>3497</v>
      </c>
      <c r="B2326" s="8" t="s">
        <v>1701</v>
      </c>
      <c r="C2326" s="79" t="s">
        <v>3494</v>
      </c>
      <c r="D2326" s="30" t="s">
        <v>3496</v>
      </c>
      <c r="E2326" s="29" t="s">
        <v>1230</v>
      </c>
      <c r="F2326" s="28">
        <v>3</v>
      </c>
      <c r="G2326" s="5" t="s">
        <v>0</v>
      </c>
      <c r="H2326" s="4">
        <v>43</v>
      </c>
      <c r="I2326" s="149">
        <v>42375</v>
      </c>
      <c r="J2326" s="2">
        <v>660.25</v>
      </c>
    </row>
    <row r="2327" spans="1:10" ht="24" customHeight="1" x14ac:dyDescent="0.15">
      <c r="A2327" s="11" t="s">
        <v>3495</v>
      </c>
      <c r="B2327" s="8" t="s">
        <v>1701</v>
      </c>
      <c r="C2327" s="79" t="s">
        <v>3494</v>
      </c>
      <c r="D2327" s="30" t="s">
        <v>3493</v>
      </c>
      <c r="E2327" s="29" t="s">
        <v>3389</v>
      </c>
      <c r="F2327" s="28"/>
      <c r="G2327" s="30" t="s">
        <v>385</v>
      </c>
      <c r="H2327" s="4">
        <v>21</v>
      </c>
      <c r="I2327" s="149">
        <v>42375</v>
      </c>
      <c r="J2327" s="184"/>
    </row>
    <row r="2328" spans="1:10" ht="24" customHeight="1" x14ac:dyDescent="0.15">
      <c r="A2328" s="11" t="s">
        <v>3492</v>
      </c>
      <c r="B2328" s="183" t="s">
        <v>1701</v>
      </c>
      <c r="C2328" s="33" t="s">
        <v>3489</v>
      </c>
      <c r="D2328" s="4" t="s">
        <v>3491</v>
      </c>
      <c r="E2328" s="33" t="s">
        <v>3396</v>
      </c>
      <c r="F2328" s="158">
        <v>2</v>
      </c>
      <c r="G2328" s="10" t="s">
        <v>0</v>
      </c>
      <c r="H2328" s="4">
        <v>71</v>
      </c>
      <c r="I2328" s="155">
        <v>42531</v>
      </c>
      <c r="J2328" s="2">
        <v>205.25</v>
      </c>
    </row>
    <row r="2329" spans="1:10" ht="24" customHeight="1" x14ac:dyDescent="0.15">
      <c r="A2329" s="11" t="s">
        <v>3490</v>
      </c>
      <c r="B2329" s="183" t="s">
        <v>1701</v>
      </c>
      <c r="C2329" s="33" t="s">
        <v>3489</v>
      </c>
      <c r="D2329" s="4" t="s">
        <v>3488</v>
      </c>
      <c r="E2329" s="33" t="s">
        <v>3417</v>
      </c>
      <c r="F2329" s="158"/>
      <c r="G2329" s="10" t="s">
        <v>6</v>
      </c>
      <c r="H2329" s="4">
        <v>70</v>
      </c>
      <c r="I2329" s="155">
        <v>42531</v>
      </c>
      <c r="J2329" s="2"/>
    </row>
    <row r="2330" spans="1:10" ht="24" customHeight="1" x14ac:dyDescent="0.15">
      <c r="A2330" s="11" t="s">
        <v>3487</v>
      </c>
      <c r="B2330" s="8" t="s">
        <v>1701</v>
      </c>
      <c r="C2330" s="79" t="s">
        <v>3486</v>
      </c>
      <c r="D2330" s="30" t="s">
        <v>3485</v>
      </c>
      <c r="E2330" s="29" t="s">
        <v>2496</v>
      </c>
      <c r="F2330" s="28">
        <v>1</v>
      </c>
      <c r="G2330" s="5" t="s">
        <v>0</v>
      </c>
      <c r="H2330" s="4">
        <v>59</v>
      </c>
      <c r="I2330" s="149">
        <v>42531</v>
      </c>
      <c r="J2330" s="2">
        <v>267.75</v>
      </c>
    </row>
    <row r="2331" spans="1:10" ht="24" customHeight="1" x14ac:dyDescent="0.15">
      <c r="A2331" s="11" t="s">
        <v>3484</v>
      </c>
      <c r="B2331" s="8" t="s">
        <v>1701</v>
      </c>
      <c r="C2331" s="79" t="s">
        <v>3483</v>
      </c>
      <c r="D2331" s="30" t="s">
        <v>3482</v>
      </c>
      <c r="E2331" s="29" t="s">
        <v>3410</v>
      </c>
      <c r="F2331" s="28">
        <v>3</v>
      </c>
      <c r="G2331" s="5" t="s">
        <v>0</v>
      </c>
      <c r="H2331" s="4">
        <v>47</v>
      </c>
      <c r="I2331" s="149">
        <v>42531</v>
      </c>
      <c r="J2331" s="2">
        <v>1467.75</v>
      </c>
    </row>
    <row r="2332" spans="1:10" ht="24" customHeight="1" x14ac:dyDescent="0.15">
      <c r="A2332" s="11" t="s">
        <v>3481</v>
      </c>
      <c r="B2332" s="8" t="s">
        <v>1701</v>
      </c>
      <c r="C2332" s="79" t="s">
        <v>3480</v>
      </c>
      <c r="D2332" s="30" t="s">
        <v>3479</v>
      </c>
      <c r="E2332" s="29" t="s">
        <v>3389</v>
      </c>
      <c r="F2332" s="28">
        <v>1</v>
      </c>
      <c r="G2332" s="5" t="s">
        <v>0</v>
      </c>
      <c r="H2332" s="4">
        <v>64</v>
      </c>
      <c r="I2332" s="149">
        <v>42531</v>
      </c>
      <c r="J2332" s="2">
        <v>352.75</v>
      </c>
    </row>
    <row r="2333" spans="1:10" ht="24" customHeight="1" x14ac:dyDescent="0.15">
      <c r="A2333" s="11" t="s">
        <v>3478</v>
      </c>
      <c r="B2333" s="8" t="s">
        <v>1701</v>
      </c>
      <c r="C2333" s="30" t="s">
        <v>3477</v>
      </c>
      <c r="D2333" s="8" t="s">
        <v>3476</v>
      </c>
      <c r="E2333" s="29" t="s">
        <v>3396</v>
      </c>
      <c r="F2333" s="28">
        <v>1</v>
      </c>
      <c r="G2333" s="5" t="s">
        <v>0</v>
      </c>
      <c r="H2333" s="4">
        <v>75</v>
      </c>
      <c r="I2333" s="149">
        <v>42597</v>
      </c>
      <c r="J2333" s="2">
        <v>267.75</v>
      </c>
    </row>
    <row r="2334" spans="1:10" ht="24" customHeight="1" x14ac:dyDescent="0.15">
      <c r="A2334" s="11" t="s">
        <v>3475</v>
      </c>
      <c r="B2334" s="8" t="s">
        <v>1701</v>
      </c>
      <c r="C2334" s="30" t="s">
        <v>3474</v>
      </c>
      <c r="D2334" s="8" t="s">
        <v>3473</v>
      </c>
      <c r="E2334" s="29" t="s">
        <v>3472</v>
      </c>
      <c r="F2334" s="28">
        <v>1</v>
      </c>
      <c r="G2334" s="5" t="s">
        <v>0</v>
      </c>
      <c r="H2334" s="4">
        <v>67</v>
      </c>
      <c r="I2334" s="149">
        <v>42597</v>
      </c>
      <c r="J2334" s="2">
        <v>267.75</v>
      </c>
    </row>
    <row r="2335" spans="1:10" ht="24" customHeight="1" x14ac:dyDescent="0.15">
      <c r="A2335" s="11" t="s">
        <v>3471</v>
      </c>
      <c r="B2335" s="10" t="s">
        <v>1701</v>
      </c>
      <c r="C2335" s="33" t="s">
        <v>3470</v>
      </c>
      <c r="D2335" s="40" t="s">
        <v>3469</v>
      </c>
      <c r="E2335" s="39" t="s">
        <v>3468</v>
      </c>
      <c r="F2335" s="38"/>
      <c r="G2335" s="59" t="s">
        <v>649</v>
      </c>
      <c r="H2335" s="4">
        <v>51</v>
      </c>
      <c r="I2335" s="3">
        <v>43313</v>
      </c>
      <c r="J2335" s="2"/>
    </row>
    <row r="2336" spans="1:10" ht="24" customHeight="1" x14ac:dyDescent="0.15">
      <c r="A2336" s="11" t="s">
        <v>3467</v>
      </c>
      <c r="B2336" s="8" t="s">
        <v>1701</v>
      </c>
      <c r="C2336" s="30" t="s">
        <v>3466</v>
      </c>
      <c r="D2336" s="8" t="s">
        <v>3465</v>
      </c>
      <c r="E2336" s="7" t="s">
        <v>3464</v>
      </c>
      <c r="F2336" s="6">
        <v>1</v>
      </c>
      <c r="G2336" s="5" t="s">
        <v>0</v>
      </c>
      <c r="H2336" s="4">
        <v>48</v>
      </c>
      <c r="I2336" s="149" t="s">
        <v>3463</v>
      </c>
      <c r="J2336" s="2">
        <v>205.25</v>
      </c>
    </row>
    <row r="2337" spans="1:10" ht="24" customHeight="1" x14ac:dyDescent="0.15">
      <c r="A2337" s="11" t="s">
        <v>3462</v>
      </c>
      <c r="B2337" s="8" t="s">
        <v>1701</v>
      </c>
      <c r="C2337" s="29" t="s">
        <v>3459</v>
      </c>
      <c r="D2337" s="30" t="s">
        <v>3461</v>
      </c>
      <c r="E2337" s="29" t="s">
        <v>1174</v>
      </c>
      <c r="F2337" s="28">
        <v>2</v>
      </c>
      <c r="G2337" s="5" t="s">
        <v>0</v>
      </c>
      <c r="H2337" s="4">
        <v>74</v>
      </c>
      <c r="I2337" s="149">
        <v>42186</v>
      </c>
      <c r="J2337" s="2">
        <v>205.25</v>
      </c>
    </row>
    <row r="2338" spans="1:10" ht="24" customHeight="1" x14ac:dyDescent="0.15">
      <c r="A2338" s="11" t="s">
        <v>3460</v>
      </c>
      <c r="B2338" s="8" t="s">
        <v>1701</v>
      </c>
      <c r="C2338" s="29" t="s">
        <v>3459</v>
      </c>
      <c r="D2338" s="30" t="s">
        <v>3458</v>
      </c>
      <c r="E2338" s="29" t="s">
        <v>3457</v>
      </c>
      <c r="F2338" s="28"/>
      <c r="G2338" s="30" t="s">
        <v>6</v>
      </c>
      <c r="H2338" s="4">
        <v>72</v>
      </c>
      <c r="I2338" s="149">
        <v>42186</v>
      </c>
      <c r="J2338" s="182"/>
    </row>
    <row r="2339" spans="1:10" ht="24" customHeight="1" x14ac:dyDescent="0.15">
      <c r="A2339" s="11" t="s">
        <v>3456</v>
      </c>
      <c r="B2339" s="94" t="s">
        <v>1701</v>
      </c>
      <c r="C2339" s="94" t="s">
        <v>3455</v>
      </c>
      <c r="D2339" s="94" t="s">
        <v>3454</v>
      </c>
      <c r="E2339" s="82" t="s">
        <v>3453</v>
      </c>
      <c r="F2339" s="81">
        <v>1</v>
      </c>
      <c r="G2339" s="5" t="s">
        <v>0</v>
      </c>
      <c r="H2339" s="4">
        <v>71</v>
      </c>
      <c r="I2339" s="97">
        <v>42857</v>
      </c>
      <c r="J2339" s="2">
        <v>480.25</v>
      </c>
    </row>
    <row r="2340" spans="1:10" ht="24" customHeight="1" x14ac:dyDescent="0.15">
      <c r="A2340" s="11" t="s">
        <v>3452</v>
      </c>
      <c r="B2340" s="94" t="s">
        <v>1701</v>
      </c>
      <c r="C2340" s="94" t="s">
        <v>3451</v>
      </c>
      <c r="D2340" s="94" t="s">
        <v>3450</v>
      </c>
      <c r="E2340" s="82" t="s">
        <v>3368</v>
      </c>
      <c r="F2340" s="81">
        <v>1</v>
      </c>
      <c r="G2340" s="5" t="s">
        <v>0</v>
      </c>
      <c r="H2340" s="4">
        <v>49</v>
      </c>
      <c r="I2340" s="97">
        <v>42857</v>
      </c>
      <c r="J2340" s="2">
        <v>525.25</v>
      </c>
    </row>
    <row r="2341" spans="1:10" ht="24" customHeight="1" x14ac:dyDescent="0.15">
      <c r="A2341" s="11" t="s">
        <v>3449</v>
      </c>
      <c r="B2341" s="94" t="s">
        <v>1701</v>
      </c>
      <c r="C2341" s="94" t="s">
        <v>3446</v>
      </c>
      <c r="D2341" s="94" t="s">
        <v>3448</v>
      </c>
      <c r="E2341" s="82" t="s">
        <v>3396</v>
      </c>
      <c r="F2341" s="81">
        <v>2</v>
      </c>
      <c r="G2341" s="5" t="s">
        <v>0</v>
      </c>
      <c r="H2341" s="4">
        <v>72</v>
      </c>
      <c r="I2341" s="97">
        <v>42857</v>
      </c>
      <c r="J2341" s="2">
        <v>670.25</v>
      </c>
    </row>
    <row r="2342" spans="1:10" ht="24" customHeight="1" x14ac:dyDescent="0.15">
      <c r="A2342" s="11" t="s">
        <v>3447</v>
      </c>
      <c r="B2342" s="94" t="s">
        <v>1701</v>
      </c>
      <c r="C2342" s="94" t="s">
        <v>3446</v>
      </c>
      <c r="D2342" s="94" t="s">
        <v>3445</v>
      </c>
      <c r="E2342" s="82" t="s">
        <v>3417</v>
      </c>
      <c r="F2342" s="81"/>
      <c r="G2342" s="94" t="s">
        <v>6</v>
      </c>
      <c r="H2342" s="4">
        <v>72</v>
      </c>
      <c r="I2342" s="97">
        <v>42857</v>
      </c>
      <c r="J2342" s="170"/>
    </row>
    <row r="2343" spans="1:10" ht="24" customHeight="1" x14ac:dyDescent="0.15">
      <c r="A2343" s="11" t="s">
        <v>3444</v>
      </c>
      <c r="B2343" s="94" t="s">
        <v>1701</v>
      </c>
      <c r="C2343" s="94" t="s">
        <v>3443</v>
      </c>
      <c r="D2343" s="94" t="s">
        <v>3442</v>
      </c>
      <c r="E2343" s="82" t="s">
        <v>3417</v>
      </c>
      <c r="F2343" s="81">
        <v>1</v>
      </c>
      <c r="G2343" s="5" t="s">
        <v>0</v>
      </c>
      <c r="H2343" s="4">
        <v>68</v>
      </c>
      <c r="I2343" s="97">
        <v>42857</v>
      </c>
      <c r="J2343" s="2">
        <v>150.25</v>
      </c>
    </row>
    <row r="2344" spans="1:10" ht="24" customHeight="1" x14ac:dyDescent="0.15">
      <c r="A2344" s="11" t="s">
        <v>3441</v>
      </c>
      <c r="B2344" s="94" t="s">
        <v>1701</v>
      </c>
      <c r="C2344" s="94" t="s">
        <v>3437</v>
      </c>
      <c r="D2344" s="94" t="s">
        <v>3440</v>
      </c>
      <c r="E2344" s="82" t="s">
        <v>3439</v>
      </c>
      <c r="F2344" s="81">
        <v>2</v>
      </c>
      <c r="G2344" s="5" t="s">
        <v>0</v>
      </c>
      <c r="H2344" s="4">
        <v>72</v>
      </c>
      <c r="I2344" s="97">
        <v>42857</v>
      </c>
      <c r="J2344" s="2">
        <v>542.75</v>
      </c>
    </row>
    <row r="2345" spans="1:10" ht="24" customHeight="1" x14ac:dyDescent="0.15">
      <c r="A2345" s="11" t="s">
        <v>3438</v>
      </c>
      <c r="B2345" s="94" t="s">
        <v>1701</v>
      </c>
      <c r="C2345" s="94" t="s">
        <v>3437</v>
      </c>
      <c r="D2345" s="94" t="s">
        <v>3436</v>
      </c>
      <c r="E2345" s="82" t="s">
        <v>3424</v>
      </c>
      <c r="F2345" s="81"/>
      <c r="G2345" s="94" t="s">
        <v>6</v>
      </c>
      <c r="H2345" s="4">
        <v>70</v>
      </c>
      <c r="I2345" s="97">
        <v>42857</v>
      </c>
      <c r="J2345" s="170"/>
    </row>
    <row r="2346" spans="1:10" ht="24" customHeight="1" x14ac:dyDescent="0.15">
      <c r="A2346" s="11" t="s">
        <v>3435</v>
      </c>
      <c r="B2346" s="177" t="s">
        <v>1701</v>
      </c>
      <c r="C2346" s="33" t="s">
        <v>3432</v>
      </c>
      <c r="D2346" s="176" t="s">
        <v>3434</v>
      </c>
      <c r="E2346" s="29" t="s">
        <v>3417</v>
      </c>
      <c r="F2346" s="28">
        <v>2</v>
      </c>
      <c r="G2346" s="5" t="s">
        <v>0</v>
      </c>
      <c r="H2346" s="4">
        <v>68</v>
      </c>
      <c r="I2346" s="23">
        <v>43252</v>
      </c>
      <c r="J2346" s="2">
        <v>655.25</v>
      </c>
    </row>
    <row r="2347" spans="1:10" ht="24" customHeight="1" x14ac:dyDescent="0.15">
      <c r="A2347" s="11" t="s">
        <v>3433</v>
      </c>
      <c r="B2347" s="177" t="s">
        <v>1701</v>
      </c>
      <c r="C2347" s="33" t="s">
        <v>3432</v>
      </c>
      <c r="D2347" s="181" t="s">
        <v>3431</v>
      </c>
      <c r="E2347" s="33" t="s">
        <v>3378</v>
      </c>
      <c r="F2347" s="158"/>
      <c r="G2347" s="175" t="s">
        <v>6</v>
      </c>
      <c r="H2347" s="4">
        <v>62</v>
      </c>
      <c r="I2347" s="23">
        <v>43252</v>
      </c>
      <c r="J2347" s="2"/>
    </row>
    <row r="2348" spans="1:10" ht="24" customHeight="1" x14ac:dyDescent="0.15">
      <c r="A2348" s="11" t="s">
        <v>3430</v>
      </c>
      <c r="B2348" s="177" t="s">
        <v>1701</v>
      </c>
      <c r="C2348" s="33" t="s">
        <v>3426</v>
      </c>
      <c r="D2348" s="176" t="s">
        <v>3429</v>
      </c>
      <c r="E2348" s="29" t="s">
        <v>3428</v>
      </c>
      <c r="F2348" s="28">
        <v>2</v>
      </c>
      <c r="G2348" s="5" t="s">
        <v>0</v>
      </c>
      <c r="H2348" s="4">
        <v>72</v>
      </c>
      <c r="I2348" s="23">
        <v>43252</v>
      </c>
      <c r="J2348" s="2">
        <v>467.75</v>
      </c>
    </row>
    <row r="2349" spans="1:10" ht="24" customHeight="1" x14ac:dyDescent="0.15">
      <c r="A2349" s="11" t="s">
        <v>3427</v>
      </c>
      <c r="B2349" s="177" t="s">
        <v>1701</v>
      </c>
      <c r="C2349" s="33" t="s">
        <v>3426</v>
      </c>
      <c r="D2349" s="181" t="s">
        <v>3425</v>
      </c>
      <c r="E2349" s="33" t="s">
        <v>3424</v>
      </c>
      <c r="F2349" s="158"/>
      <c r="G2349" s="175" t="s">
        <v>6</v>
      </c>
      <c r="H2349" s="4">
        <v>63</v>
      </c>
      <c r="I2349" s="23">
        <v>43252</v>
      </c>
      <c r="J2349" s="2"/>
    </row>
    <row r="2350" spans="1:10" ht="24" customHeight="1" x14ac:dyDescent="0.15">
      <c r="A2350" s="11" t="s">
        <v>3423</v>
      </c>
      <c r="B2350" s="177" t="s">
        <v>1701</v>
      </c>
      <c r="C2350" s="33" t="s">
        <v>3422</v>
      </c>
      <c r="D2350" s="176" t="s">
        <v>3421</v>
      </c>
      <c r="E2350" s="29" t="s">
        <v>2178</v>
      </c>
      <c r="F2350" s="28">
        <v>1</v>
      </c>
      <c r="G2350" s="5" t="s">
        <v>0</v>
      </c>
      <c r="H2350" s="4">
        <v>71</v>
      </c>
      <c r="I2350" s="23">
        <v>43252</v>
      </c>
      <c r="J2350" s="2">
        <v>367.75</v>
      </c>
    </row>
    <row r="2351" spans="1:10" ht="24" customHeight="1" x14ac:dyDescent="0.15">
      <c r="A2351" s="11" t="s">
        <v>3420</v>
      </c>
      <c r="B2351" s="177" t="s">
        <v>1701</v>
      </c>
      <c r="C2351" s="33" t="s">
        <v>3419</v>
      </c>
      <c r="D2351" s="176" t="s">
        <v>3418</v>
      </c>
      <c r="E2351" s="29" t="s">
        <v>3417</v>
      </c>
      <c r="F2351" s="28">
        <v>1</v>
      </c>
      <c r="G2351" s="5" t="s">
        <v>0</v>
      </c>
      <c r="H2351" s="4">
        <v>69</v>
      </c>
      <c r="I2351" s="23">
        <v>43252</v>
      </c>
      <c r="J2351" s="2">
        <v>180.25</v>
      </c>
    </row>
    <row r="2352" spans="1:10" ht="24" customHeight="1" x14ac:dyDescent="0.15">
      <c r="A2352" s="11" t="s">
        <v>3416</v>
      </c>
      <c r="B2352" s="177" t="s">
        <v>1701</v>
      </c>
      <c r="C2352" s="33" t="s">
        <v>3415</v>
      </c>
      <c r="D2352" s="176" t="s">
        <v>3414</v>
      </c>
      <c r="E2352" s="29" t="s">
        <v>3368</v>
      </c>
      <c r="F2352" s="28">
        <v>1</v>
      </c>
      <c r="G2352" s="5" t="s">
        <v>0</v>
      </c>
      <c r="H2352" s="4">
        <v>65</v>
      </c>
      <c r="I2352" s="23">
        <v>43252</v>
      </c>
      <c r="J2352" s="2">
        <v>285.25</v>
      </c>
    </row>
    <row r="2353" spans="1:10" ht="24" customHeight="1" x14ac:dyDescent="0.15">
      <c r="A2353" s="11" t="s">
        <v>3413</v>
      </c>
      <c r="B2353" s="10" t="s">
        <v>1701</v>
      </c>
      <c r="C2353" s="33" t="s">
        <v>3412</v>
      </c>
      <c r="D2353" s="180" t="s">
        <v>3411</v>
      </c>
      <c r="E2353" s="179" t="s">
        <v>3410</v>
      </c>
      <c r="F2353" s="178">
        <v>1</v>
      </c>
      <c r="G2353" s="5" t="s">
        <v>0</v>
      </c>
      <c r="H2353" s="4">
        <v>54</v>
      </c>
      <c r="I2353" s="3">
        <v>43470</v>
      </c>
      <c r="J2353" s="2">
        <v>492.75</v>
      </c>
    </row>
    <row r="2354" spans="1:10" ht="24" customHeight="1" x14ac:dyDescent="0.15">
      <c r="A2354" s="11" t="s">
        <v>3409</v>
      </c>
      <c r="B2354" s="177" t="s">
        <v>1701</v>
      </c>
      <c r="C2354" s="33" t="s">
        <v>3408</v>
      </c>
      <c r="D2354" s="176" t="s">
        <v>3407</v>
      </c>
      <c r="E2354" s="29" t="s">
        <v>1174</v>
      </c>
      <c r="F2354" s="28">
        <v>1</v>
      </c>
      <c r="G2354" s="5" t="s">
        <v>0</v>
      </c>
      <c r="H2354" s="4">
        <v>70</v>
      </c>
      <c r="I2354" s="23">
        <v>43252</v>
      </c>
      <c r="J2354" s="2">
        <v>180.25</v>
      </c>
    </row>
    <row r="2355" spans="1:10" ht="24" customHeight="1" x14ac:dyDescent="0.15">
      <c r="A2355" s="11" t="s">
        <v>3406</v>
      </c>
      <c r="B2355" s="177" t="s">
        <v>1701</v>
      </c>
      <c r="C2355" s="33" t="s">
        <v>3402</v>
      </c>
      <c r="D2355" s="176" t="s">
        <v>3405</v>
      </c>
      <c r="E2355" s="29" t="s">
        <v>3404</v>
      </c>
      <c r="F2355" s="28">
        <v>2</v>
      </c>
      <c r="G2355" s="5" t="s">
        <v>0</v>
      </c>
      <c r="H2355" s="4">
        <v>68</v>
      </c>
      <c r="I2355" s="23">
        <v>43252</v>
      </c>
      <c r="J2355" s="2">
        <v>355.25</v>
      </c>
    </row>
    <row r="2356" spans="1:10" ht="24" customHeight="1" x14ac:dyDescent="0.15">
      <c r="A2356" s="11" t="s">
        <v>3403</v>
      </c>
      <c r="B2356" s="177" t="s">
        <v>1701</v>
      </c>
      <c r="C2356" s="33" t="s">
        <v>3402</v>
      </c>
      <c r="D2356" s="176" t="s">
        <v>3401</v>
      </c>
      <c r="E2356" s="29" t="s">
        <v>3400</v>
      </c>
      <c r="F2356" s="28"/>
      <c r="G2356" s="175" t="s">
        <v>6</v>
      </c>
      <c r="H2356" s="4">
        <v>62</v>
      </c>
      <c r="I2356" s="23">
        <v>43252</v>
      </c>
      <c r="J2356" s="2"/>
    </row>
    <row r="2357" spans="1:10" ht="24" customHeight="1" x14ac:dyDescent="0.15">
      <c r="A2357" s="11" t="s">
        <v>3399</v>
      </c>
      <c r="B2357" s="177" t="s">
        <v>1701</v>
      </c>
      <c r="C2357" s="33" t="s">
        <v>3398</v>
      </c>
      <c r="D2357" s="176" t="s">
        <v>3397</v>
      </c>
      <c r="E2357" s="29" t="s">
        <v>3396</v>
      </c>
      <c r="F2357" s="28">
        <v>1</v>
      </c>
      <c r="G2357" s="5" t="s">
        <v>0</v>
      </c>
      <c r="H2357" s="4">
        <v>68</v>
      </c>
      <c r="I2357" s="23">
        <v>43252</v>
      </c>
      <c r="J2357" s="2">
        <v>180.25</v>
      </c>
    </row>
    <row r="2358" spans="1:10" ht="24" customHeight="1" x14ac:dyDescent="0.15">
      <c r="A2358" s="11" t="s">
        <v>3395</v>
      </c>
      <c r="B2358" s="177" t="s">
        <v>1701</v>
      </c>
      <c r="C2358" s="33" t="s">
        <v>3391</v>
      </c>
      <c r="D2358" s="176" t="s">
        <v>3394</v>
      </c>
      <c r="E2358" s="29" t="s">
        <v>3393</v>
      </c>
      <c r="F2358" s="28">
        <v>2</v>
      </c>
      <c r="G2358" s="5" t="s">
        <v>0</v>
      </c>
      <c r="H2358" s="4">
        <v>72</v>
      </c>
      <c r="I2358" s="23">
        <v>43252</v>
      </c>
      <c r="J2358" s="2">
        <v>542.75</v>
      </c>
    </row>
    <row r="2359" spans="1:10" ht="24" customHeight="1" x14ac:dyDescent="0.15">
      <c r="A2359" s="11" t="s">
        <v>3392</v>
      </c>
      <c r="B2359" s="177" t="s">
        <v>1701</v>
      </c>
      <c r="C2359" s="33" t="s">
        <v>3391</v>
      </c>
      <c r="D2359" s="176" t="s">
        <v>3390</v>
      </c>
      <c r="E2359" s="29" t="s">
        <v>3389</v>
      </c>
      <c r="F2359" s="28"/>
      <c r="G2359" s="175" t="s">
        <v>6</v>
      </c>
      <c r="H2359" s="4">
        <v>70</v>
      </c>
      <c r="I2359" s="23">
        <v>43252</v>
      </c>
      <c r="J2359" s="2"/>
    </row>
    <row r="2360" spans="1:10" ht="24" customHeight="1" x14ac:dyDescent="0.15">
      <c r="A2360" s="11" t="s">
        <v>3388</v>
      </c>
      <c r="B2360" s="10" t="s">
        <v>3384</v>
      </c>
      <c r="C2360" s="33" t="s">
        <v>3387</v>
      </c>
      <c r="D2360" s="5" t="s">
        <v>3386</v>
      </c>
      <c r="E2360" s="37" t="s">
        <v>1174</v>
      </c>
      <c r="F2360" s="21">
        <v>2</v>
      </c>
      <c r="G2360" s="5" t="s">
        <v>0</v>
      </c>
      <c r="H2360" s="4">
        <v>70</v>
      </c>
      <c r="I2360" s="3" t="s">
        <v>429</v>
      </c>
      <c r="J2360" s="2">
        <v>817.75</v>
      </c>
    </row>
    <row r="2361" spans="1:10" ht="24" customHeight="1" x14ac:dyDescent="0.15">
      <c r="A2361" s="11" t="s">
        <v>3385</v>
      </c>
      <c r="B2361" s="10" t="s">
        <v>3384</v>
      </c>
      <c r="C2361" s="167" t="s">
        <v>3383</v>
      </c>
      <c r="D2361" s="5" t="s">
        <v>3382</v>
      </c>
      <c r="E2361" s="37" t="s">
        <v>1230</v>
      </c>
      <c r="F2361" s="21"/>
      <c r="G2361" s="5" t="s">
        <v>6</v>
      </c>
      <c r="H2361" s="4">
        <v>66</v>
      </c>
      <c r="I2361" s="3" t="s">
        <v>429</v>
      </c>
      <c r="J2361" s="2"/>
    </row>
    <row r="2362" spans="1:10" ht="24" customHeight="1" x14ac:dyDescent="0.15">
      <c r="A2362" s="11" t="s">
        <v>3381</v>
      </c>
      <c r="B2362" s="10" t="s">
        <v>1701</v>
      </c>
      <c r="C2362" s="33" t="s">
        <v>3380</v>
      </c>
      <c r="D2362" s="5" t="s">
        <v>3379</v>
      </c>
      <c r="E2362" s="37" t="s">
        <v>3378</v>
      </c>
      <c r="F2362" s="21">
        <v>1</v>
      </c>
      <c r="G2362" s="5" t="s">
        <v>0</v>
      </c>
      <c r="H2362" s="4">
        <v>60</v>
      </c>
      <c r="I2362" s="3" t="s">
        <v>2169</v>
      </c>
      <c r="J2362" s="2">
        <v>180.25</v>
      </c>
    </row>
    <row r="2363" spans="1:10" ht="24" customHeight="1" x14ac:dyDescent="0.15">
      <c r="A2363" s="11" t="s">
        <v>3377</v>
      </c>
      <c r="B2363" s="174" t="s">
        <v>1701</v>
      </c>
      <c r="C2363" s="33" t="s">
        <v>3376</v>
      </c>
      <c r="D2363" s="36" t="s">
        <v>3375</v>
      </c>
      <c r="E2363" s="35" t="s">
        <v>2963</v>
      </c>
      <c r="F2363" s="34">
        <v>1</v>
      </c>
      <c r="G2363" s="5" t="s">
        <v>0</v>
      </c>
      <c r="H2363" s="4">
        <v>74</v>
      </c>
      <c r="I2363" s="3">
        <v>43470</v>
      </c>
      <c r="J2363" s="2">
        <v>492.75</v>
      </c>
    </row>
    <row r="2364" spans="1:10" ht="24" customHeight="1" x14ac:dyDescent="0.15">
      <c r="A2364" s="11" t="s">
        <v>3374</v>
      </c>
      <c r="B2364" s="71" t="s">
        <v>1701</v>
      </c>
      <c r="C2364" s="173" t="s">
        <v>3373</v>
      </c>
      <c r="D2364" s="71" t="s">
        <v>3372</v>
      </c>
      <c r="E2364" s="172" t="s">
        <v>3371</v>
      </c>
      <c r="F2364" s="71">
        <v>1</v>
      </c>
      <c r="G2364" s="71" t="s">
        <v>0</v>
      </c>
      <c r="H2364" s="4">
        <v>66</v>
      </c>
      <c r="I2364" s="3">
        <v>43834</v>
      </c>
      <c r="J2364" s="132">
        <v>492.75</v>
      </c>
    </row>
    <row r="2365" spans="1:10" ht="24" customHeight="1" x14ac:dyDescent="0.15">
      <c r="A2365" s="11" t="s">
        <v>3370</v>
      </c>
      <c r="B2365" s="171" t="s">
        <v>1701</v>
      </c>
      <c r="C2365" s="86" t="s">
        <v>3366</v>
      </c>
      <c r="D2365" s="86" t="s">
        <v>3369</v>
      </c>
      <c r="E2365" s="82" t="s">
        <v>3368</v>
      </c>
      <c r="F2365" s="81">
        <v>2</v>
      </c>
      <c r="G2365" s="86" t="s">
        <v>0</v>
      </c>
      <c r="H2365" s="4">
        <v>68</v>
      </c>
      <c r="I2365" s="97">
        <v>43709</v>
      </c>
      <c r="J2365" s="170">
        <v>205.25</v>
      </c>
    </row>
    <row r="2366" spans="1:10" ht="24" customHeight="1" x14ac:dyDescent="0.15">
      <c r="A2366" s="11" t="s">
        <v>3367</v>
      </c>
      <c r="B2366" s="171" t="s">
        <v>1701</v>
      </c>
      <c r="C2366" s="86" t="s">
        <v>3366</v>
      </c>
      <c r="D2366" s="86" t="s">
        <v>3365</v>
      </c>
      <c r="E2366" s="82" t="s">
        <v>723</v>
      </c>
      <c r="F2366" s="81"/>
      <c r="G2366" s="86" t="s">
        <v>6</v>
      </c>
      <c r="H2366" s="4">
        <v>58</v>
      </c>
      <c r="I2366" s="97">
        <v>43709</v>
      </c>
      <c r="J2366" s="170"/>
    </row>
    <row r="2367" spans="1:10" ht="24" customHeight="1" x14ac:dyDescent="0.15">
      <c r="A2367" s="11" t="s">
        <v>3364</v>
      </c>
      <c r="B2367" s="10" t="s">
        <v>2212</v>
      </c>
      <c r="C2367" s="33" t="s">
        <v>3363</v>
      </c>
      <c r="D2367" s="5" t="s">
        <v>3362</v>
      </c>
      <c r="E2367" s="37" t="s">
        <v>2309</v>
      </c>
      <c r="F2367" s="21">
        <v>1</v>
      </c>
      <c r="G2367" s="5" t="s">
        <v>0</v>
      </c>
      <c r="H2367" s="4">
        <v>87</v>
      </c>
      <c r="I2367" s="3">
        <v>39692</v>
      </c>
      <c r="J2367" s="2">
        <v>205.25</v>
      </c>
    </row>
    <row r="2368" spans="1:10" ht="24" customHeight="1" x14ac:dyDescent="0.15">
      <c r="A2368" s="11" t="s">
        <v>3361</v>
      </c>
      <c r="B2368" s="10" t="s">
        <v>2212</v>
      </c>
      <c r="C2368" s="112" t="s">
        <v>3360</v>
      </c>
      <c r="D2368" s="5" t="s">
        <v>3359</v>
      </c>
      <c r="E2368" s="37" t="s">
        <v>2309</v>
      </c>
      <c r="F2368" s="21">
        <v>1</v>
      </c>
      <c r="G2368" s="5" t="s">
        <v>0</v>
      </c>
      <c r="H2368" s="4">
        <v>71</v>
      </c>
      <c r="I2368" s="3">
        <v>41919</v>
      </c>
      <c r="J2368" s="2">
        <v>397.75</v>
      </c>
    </row>
    <row r="2369" spans="1:10" ht="24" customHeight="1" x14ac:dyDescent="0.15">
      <c r="A2369" s="11" t="s">
        <v>3358</v>
      </c>
      <c r="B2369" s="10" t="s">
        <v>2212</v>
      </c>
      <c r="C2369" s="33" t="s">
        <v>3355</v>
      </c>
      <c r="D2369" s="5" t="s">
        <v>3357</v>
      </c>
      <c r="E2369" s="37" t="s">
        <v>1224</v>
      </c>
      <c r="F2369" s="21">
        <v>2</v>
      </c>
      <c r="G2369" s="5" t="s">
        <v>0</v>
      </c>
      <c r="H2369" s="4">
        <v>71</v>
      </c>
      <c r="I2369" s="3">
        <v>39692</v>
      </c>
      <c r="J2369" s="2">
        <v>367.75</v>
      </c>
    </row>
    <row r="2370" spans="1:10" ht="24" customHeight="1" x14ac:dyDescent="0.15">
      <c r="A2370" s="11" t="s">
        <v>3356</v>
      </c>
      <c r="B2370" s="10" t="s">
        <v>2212</v>
      </c>
      <c r="C2370" s="33" t="s">
        <v>3355</v>
      </c>
      <c r="D2370" s="5" t="s">
        <v>3354</v>
      </c>
      <c r="E2370" s="37" t="s">
        <v>2441</v>
      </c>
      <c r="F2370" s="21"/>
      <c r="G2370" s="5" t="s">
        <v>6</v>
      </c>
      <c r="H2370" s="4">
        <v>70</v>
      </c>
      <c r="I2370" s="3">
        <v>39692</v>
      </c>
      <c r="J2370" s="2"/>
    </row>
    <row r="2371" spans="1:10" ht="24" customHeight="1" x14ac:dyDescent="0.15">
      <c r="A2371" s="11" t="s">
        <v>3353</v>
      </c>
      <c r="B2371" s="10" t="s">
        <v>2212</v>
      </c>
      <c r="C2371" s="33" t="s">
        <v>3352</v>
      </c>
      <c r="D2371" s="5" t="s">
        <v>3351</v>
      </c>
      <c r="E2371" s="37" t="s">
        <v>2309</v>
      </c>
      <c r="F2371" s="21">
        <v>1</v>
      </c>
      <c r="G2371" s="5" t="s">
        <v>0</v>
      </c>
      <c r="H2371" s="4">
        <v>76</v>
      </c>
      <c r="I2371" s="3" t="s">
        <v>62</v>
      </c>
      <c r="J2371" s="2">
        <v>267.75</v>
      </c>
    </row>
    <row r="2372" spans="1:10" ht="24" customHeight="1" x14ac:dyDescent="0.15">
      <c r="A2372" s="11" t="s">
        <v>3350</v>
      </c>
      <c r="B2372" s="10" t="s">
        <v>2212</v>
      </c>
      <c r="C2372" s="33" t="s">
        <v>3349</v>
      </c>
      <c r="D2372" s="5" t="s">
        <v>3348</v>
      </c>
      <c r="E2372" s="37" t="s">
        <v>1333</v>
      </c>
      <c r="F2372" s="21">
        <v>1</v>
      </c>
      <c r="G2372" s="5" t="s">
        <v>0</v>
      </c>
      <c r="H2372" s="4">
        <v>94</v>
      </c>
      <c r="I2372" s="3" t="s">
        <v>62</v>
      </c>
      <c r="J2372" s="2">
        <v>572.75</v>
      </c>
    </row>
    <row r="2373" spans="1:10" ht="24" customHeight="1" x14ac:dyDescent="0.15">
      <c r="A2373" s="11" t="s">
        <v>3347</v>
      </c>
      <c r="B2373" s="10" t="s">
        <v>2212</v>
      </c>
      <c r="C2373" s="33" t="s">
        <v>3344</v>
      </c>
      <c r="D2373" s="5" t="s">
        <v>3346</v>
      </c>
      <c r="E2373" s="37" t="s">
        <v>2361</v>
      </c>
      <c r="F2373" s="21">
        <v>2</v>
      </c>
      <c r="G2373" s="5" t="s">
        <v>0</v>
      </c>
      <c r="H2373" s="4">
        <v>70</v>
      </c>
      <c r="I2373" s="3" t="s">
        <v>62</v>
      </c>
      <c r="J2373" s="2">
        <v>530.25</v>
      </c>
    </row>
    <row r="2374" spans="1:10" ht="24" customHeight="1" x14ac:dyDescent="0.15">
      <c r="A2374" s="11" t="s">
        <v>3345</v>
      </c>
      <c r="B2374" s="10" t="s">
        <v>2212</v>
      </c>
      <c r="C2374" s="33" t="s">
        <v>3344</v>
      </c>
      <c r="D2374" s="5" t="s">
        <v>3343</v>
      </c>
      <c r="E2374" s="37" t="s">
        <v>2257</v>
      </c>
      <c r="F2374" s="21"/>
      <c r="G2374" s="5" t="s">
        <v>6</v>
      </c>
      <c r="H2374" s="4">
        <v>70</v>
      </c>
      <c r="I2374" s="3">
        <v>41554</v>
      </c>
      <c r="J2374" s="2"/>
    </row>
    <row r="2375" spans="1:10" ht="24" customHeight="1" x14ac:dyDescent="0.15">
      <c r="A2375" s="11" t="s">
        <v>3342</v>
      </c>
      <c r="B2375" s="122" t="s">
        <v>2167</v>
      </c>
      <c r="C2375" s="33" t="s">
        <v>3341</v>
      </c>
      <c r="D2375" s="5" t="s">
        <v>3340</v>
      </c>
      <c r="E2375" s="37" t="s">
        <v>2214</v>
      </c>
      <c r="F2375" s="21">
        <v>1</v>
      </c>
      <c r="G2375" s="5" t="s">
        <v>0</v>
      </c>
      <c r="H2375" s="4">
        <v>60</v>
      </c>
      <c r="I2375" s="155">
        <v>43617</v>
      </c>
      <c r="J2375" s="169">
        <v>492.75</v>
      </c>
    </row>
    <row r="2376" spans="1:10" ht="24" customHeight="1" x14ac:dyDescent="0.15">
      <c r="A2376" s="11" t="s">
        <v>3339</v>
      </c>
      <c r="B2376" s="10" t="s">
        <v>2212</v>
      </c>
      <c r="C2376" s="33" t="s">
        <v>3338</v>
      </c>
      <c r="D2376" s="5" t="s">
        <v>3337</v>
      </c>
      <c r="E2376" s="37" t="s">
        <v>2441</v>
      </c>
      <c r="F2376" s="21">
        <v>1</v>
      </c>
      <c r="G2376" s="5" t="s">
        <v>0</v>
      </c>
      <c r="H2376" s="4">
        <v>32</v>
      </c>
      <c r="I2376" s="3" t="s">
        <v>62</v>
      </c>
      <c r="J2376" s="2">
        <v>160.25</v>
      </c>
    </row>
    <row r="2377" spans="1:10" ht="24" customHeight="1" x14ac:dyDescent="0.15">
      <c r="A2377" s="11" t="s">
        <v>3336</v>
      </c>
      <c r="B2377" s="10" t="s">
        <v>2212</v>
      </c>
      <c r="C2377" s="33" t="s">
        <v>3335</v>
      </c>
      <c r="D2377" s="5" t="s">
        <v>3334</v>
      </c>
      <c r="E2377" s="37" t="s">
        <v>2214</v>
      </c>
      <c r="F2377" s="21">
        <v>1</v>
      </c>
      <c r="G2377" s="5" t="s">
        <v>0</v>
      </c>
      <c r="H2377" s="4">
        <v>31</v>
      </c>
      <c r="I2377" s="3" t="s">
        <v>62</v>
      </c>
      <c r="J2377" s="2">
        <v>492.75</v>
      </c>
    </row>
    <row r="2378" spans="1:10" ht="24" customHeight="1" x14ac:dyDescent="0.15">
      <c r="A2378" s="11" t="s">
        <v>3333</v>
      </c>
      <c r="B2378" s="10" t="s">
        <v>2212</v>
      </c>
      <c r="C2378" s="33" t="s">
        <v>3332</v>
      </c>
      <c r="D2378" s="5" t="s">
        <v>3331</v>
      </c>
      <c r="E2378" s="37" t="s">
        <v>2170</v>
      </c>
      <c r="F2378" s="21">
        <v>1</v>
      </c>
      <c r="G2378" s="5" t="s">
        <v>0</v>
      </c>
      <c r="H2378" s="4">
        <v>81</v>
      </c>
      <c r="I2378" s="3"/>
      <c r="J2378" s="2">
        <v>467.75</v>
      </c>
    </row>
    <row r="2379" spans="1:10" ht="24" customHeight="1" x14ac:dyDescent="0.15">
      <c r="A2379" s="11" t="s">
        <v>3330</v>
      </c>
      <c r="B2379" s="10" t="s">
        <v>2212</v>
      </c>
      <c r="C2379" s="33" t="s">
        <v>3329</v>
      </c>
      <c r="D2379" s="5" t="s">
        <v>3328</v>
      </c>
      <c r="E2379" s="37" t="s">
        <v>2257</v>
      </c>
      <c r="F2379" s="21">
        <v>1</v>
      </c>
      <c r="G2379" s="5" t="s">
        <v>0</v>
      </c>
      <c r="H2379" s="4">
        <v>67</v>
      </c>
      <c r="I2379" s="3" t="s">
        <v>62</v>
      </c>
      <c r="J2379" s="2">
        <v>185.25</v>
      </c>
    </row>
    <row r="2380" spans="1:10" ht="24" customHeight="1" x14ac:dyDescent="0.15">
      <c r="A2380" s="11" t="s">
        <v>3327</v>
      </c>
      <c r="B2380" s="10" t="s">
        <v>2212</v>
      </c>
      <c r="C2380" s="33" t="s">
        <v>3326</v>
      </c>
      <c r="D2380" s="5" t="s">
        <v>3325</v>
      </c>
      <c r="E2380" s="37" t="s">
        <v>2361</v>
      </c>
      <c r="F2380" s="21">
        <v>1</v>
      </c>
      <c r="G2380" s="5" t="s">
        <v>0</v>
      </c>
      <c r="H2380" s="4">
        <v>89</v>
      </c>
      <c r="I2380" s="3" t="s">
        <v>62</v>
      </c>
      <c r="J2380" s="2">
        <v>367.75</v>
      </c>
    </row>
    <row r="2381" spans="1:10" ht="24" customHeight="1" x14ac:dyDescent="0.15">
      <c r="A2381" s="11" t="s">
        <v>3324</v>
      </c>
      <c r="B2381" s="10" t="s">
        <v>2212</v>
      </c>
      <c r="C2381" s="33" t="s">
        <v>3323</v>
      </c>
      <c r="D2381" s="5" t="s">
        <v>3322</v>
      </c>
      <c r="E2381" s="37" t="s">
        <v>1333</v>
      </c>
      <c r="F2381" s="21">
        <v>1</v>
      </c>
      <c r="G2381" s="5" t="s">
        <v>0</v>
      </c>
      <c r="H2381" s="4">
        <v>50</v>
      </c>
      <c r="I2381" s="3" t="s">
        <v>62</v>
      </c>
      <c r="J2381" s="2">
        <v>245.25</v>
      </c>
    </row>
    <row r="2382" spans="1:10" ht="24" customHeight="1" x14ac:dyDescent="0.15">
      <c r="A2382" s="11" t="s">
        <v>3321</v>
      </c>
      <c r="B2382" s="10" t="s">
        <v>2212</v>
      </c>
      <c r="C2382" s="33" t="s">
        <v>3318</v>
      </c>
      <c r="D2382" s="5" t="s">
        <v>3320</v>
      </c>
      <c r="E2382" s="37" t="s">
        <v>2289</v>
      </c>
      <c r="F2382" s="21">
        <v>2</v>
      </c>
      <c r="G2382" s="5" t="s">
        <v>25</v>
      </c>
      <c r="H2382" s="4">
        <v>61</v>
      </c>
      <c r="I2382" s="3">
        <v>42286</v>
      </c>
      <c r="J2382" s="2">
        <v>790.25</v>
      </c>
    </row>
    <row r="2383" spans="1:10" ht="24" customHeight="1" x14ac:dyDescent="0.15">
      <c r="A2383" s="11" t="s">
        <v>3319</v>
      </c>
      <c r="B2383" s="10" t="s">
        <v>2212</v>
      </c>
      <c r="C2383" s="33" t="s">
        <v>3318</v>
      </c>
      <c r="D2383" s="5" t="s">
        <v>3317</v>
      </c>
      <c r="E2383" s="37" t="s">
        <v>1220</v>
      </c>
      <c r="F2383" s="21"/>
      <c r="G2383" s="40" t="s">
        <v>3316</v>
      </c>
      <c r="H2383" s="4">
        <v>54</v>
      </c>
      <c r="I2383" s="3">
        <v>42287</v>
      </c>
      <c r="J2383" s="2"/>
    </row>
    <row r="2384" spans="1:10" ht="24" customHeight="1" x14ac:dyDescent="0.15">
      <c r="A2384" s="11" t="s">
        <v>3315</v>
      </c>
      <c r="B2384" s="10" t="s">
        <v>2212</v>
      </c>
      <c r="C2384" s="33" t="s">
        <v>3314</v>
      </c>
      <c r="D2384" s="5" t="s">
        <v>3313</v>
      </c>
      <c r="E2384" s="37" t="s">
        <v>2335</v>
      </c>
      <c r="F2384" s="21">
        <v>1</v>
      </c>
      <c r="G2384" s="5" t="s">
        <v>0</v>
      </c>
      <c r="H2384" s="4">
        <v>36</v>
      </c>
      <c r="I2384" s="3" t="s">
        <v>1787</v>
      </c>
      <c r="J2384" s="2">
        <v>160.25</v>
      </c>
    </row>
    <row r="2385" spans="1:10" ht="24" customHeight="1" x14ac:dyDescent="0.15">
      <c r="A2385" s="11" t="s">
        <v>3312</v>
      </c>
      <c r="B2385" s="10" t="s">
        <v>2212</v>
      </c>
      <c r="C2385" s="33" t="s">
        <v>3309</v>
      </c>
      <c r="D2385" s="5" t="s">
        <v>3311</v>
      </c>
      <c r="E2385" s="37" t="s">
        <v>2189</v>
      </c>
      <c r="F2385" s="21">
        <v>2</v>
      </c>
      <c r="G2385" s="5" t="s">
        <v>0</v>
      </c>
      <c r="H2385" s="4">
        <v>87</v>
      </c>
      <c r="I2385" s="3" t="s">
        <v>1787</v>
      </c>
      <c r="J2385" s="2">
        <v>1180.25</v>
      </c>
    </row>
    <row r="2386" spans="1:10" ht="24" customHeight="1" x14ac:dyDescent="0.15">
      <c r="A2386" s="11" t="s">
        <v>3310</v>
      </c>
      <c r="B2386" s="10" t="s">
        <v>2212</v>
      </c>
      <c r="C2386" s="33" t="s">
        <v>3309</v>
      </c>
      <c r="D2386" s="5" t="s">
        <v>2183</v>
      </c>
      <c r="E2386" s="37" t="s">
        <v>2253</v>
      </c>
      <c r="F2386" s="21"/>
      <c r="G2386" s="5" t="s">
        <v>6</v>
      </c>
      <c r="H2386" s="4">
        <v>80</v>
      </c>
      <c r="I2386" s="3"/>
      <c r="J2386" s="2"/>
    </row>
    <row r="2387" spans="1:10" ht="24" customHeight="1" x14ac:dyDescent="0.15">
      <c r="A2387" s="11" t="s">
        <v>3308</v>
      </c>
      <c r="B2387" s="10" t="s">
        <v>2212</v>
      </c>
      <c r="C2387" s="33" t="s">
        <v>3307</v>
      </c>
      <c r="D2387" s="5" t="s">
        <v>3306</v>
      </c>
      <c r="E2387" s="37" t="s">
        <v>2182</v>
      </c>
      <c r="F2387" s="21">
        <v>1</v>
      </c>
      <c r="G2387" s="5" t="s">
        <v>0</v>
      </c>
      <c r="H2387" s="4">
        <v>91</v>
      </c>
      <c r="I2387" s="3" t="s">
        <v>1787</v>
      </c>
      <c r="J2387" s="2">
        <v>532.75</v>
      </c>
    </row>
    <row r="2388" spans="1:10" ht="24" customHeight="1" x14ac:dyDescent="0.15">
      <c r="A2388" s="11" t="s">
        <v>3305</v>
      </c>
      <c r="B2388" s="10" t="s">
        <v>2212</v>
      </c>
      <c r="C2388" s="33" t="s">
        <v>3304</v>
      </c>
      <c r="D2388" s="5" t="s">
        <v>3303</v>
      </c>
      <c r="E2388" s="37" t="s">
        <v>3302</v>
      </c>
      <c r="F2388" s="21">
        <v>1</v>
      </c>
      <c r="G2388" s="5" t="s">
        <v>0</v>
      </c>
      <c r="H2388" s="4">
        <v>76</v>
      </c>
      <c r="I2388" s="3" t="s">
        <v>1787</v>
      </c>
      <c r="J2388" s="2">
        <v>267.75</v>
      </c>
    </row>
    <row r="2389" spans="1:10" ht="24" customHeight="1" x14ac:dyDescent="0.15">
      <c r="A2389" s="11" t="s">
        <v>3301</v>
      </c>
      <c r="B2389" s="10" t="s">
        <v>2212</v>
      </c>
      <c r="C2389" s="33" t="s">
        <v>3297</v>
      </c>
      <c r="D2389" s="5" t="s">
        <v>3300</v>
      </c>
      <c r="E2389" s="37" t="s">
        <v>3299</v>
      </c>
      <c r="F2389" s="21">
        <v>2</v>
      </c>
      <c r="G2389" s="5" t="s">
        <v>0</v>
      </c>
      <c r="H2389" s="4">
        <v>80</v>
      </c>
      <c r="I2389" s="3" t="s">
        <v>1787</v>
      </c>
      <c r="J2389" s="2">
        <v>860.25</v>
      </c>
    </row>
    <row r="2390" spans="1:10" ht="24" customHeight="1" x14ac:dyDescent="0.15">
      <c r="A2390" s="11" t="s">
        <v>3298</v>
      </c>
      <c r="B2390" s="10" t="s">
        <v>2212</v>
      </c>
      <c r="C2390" s="33" t="s">
        <v>3297</v>
      </c>
      <c r="D2390" s="5" t="s">
        <v>3296</v>
      </c>
      <c r="E2390" s="37" t="s">
        <v>2253</v>
      </c>
      <c r="F2390" s="21"/>
      <c r="G2390" s="5" t="s">
        <v>6</v>
      </c>
      <c r="H2390" s="4">
        <v>76</v>
      </c>
      <c r="I2390" s="3" t="s">
        <v>1787</v>
      </c>
      <c r="J2390" s="2"/>
    </row>
    <row r="2391" spans="1:10" ht="24" customHeight="1" x14ac:dyDescent="0.15">
      <c r="A2391" s="11" t="s">
        <v>3295</v>
      </c>
      <c r="B2391" s="10" t="s">
        <v>2212</v>
      </c>
      <c r="C2391" s="33" t="s">
        <v>3292</v>
      </c>
      <c r="D2391" s="5" t="s">
        <v>3294</v>
      </c>
      <c r="E2391" s="37" t="s">
        <v>2257</v>
      </c>
      <c r="F2391" s="21">
        <v>2</v>
      </c>
      <c r="G2391" s="5" t="s">
        <v>0</v>
      </c>
      <c r="H2391" s="4">
        <v>59</v>
      </c>
      <c r="I2391" s="3" t="s">
        <v>1787</v>
      </c>
      <c r="J2391" s="2">
        <v>205.25</v>
      </c>
    </row>
    <row r="2392" spans="1:10" ht="24" customHeight="1" x14ac:dyDescent="0.15">
      <c r="A2392" s="11" t="s">
        <v>3293</v>
      </c>
      <c r="B2392" s="10" t="s">
        <v>2212</v>
      </c>
      <c r="C2392" s="33" t="s">
        <v>3292</v>
      </c>
      <c r="D2392" s="168" t="s">
        <v>3291</v>
      </c>
      <c r="E2392" s="39" t="s">
        <v>2170</v>
      </c>
      <c r="F2392" s="38"/>
      <c r="G2392" s="5" t="s">
        <v>3290</v>
      </c>
      <c r="H2392" s="4">
        <v>20</v>
      </c>
      <c r="I2392" s="3" t="s">
        <v>1787</v>
      </c>
      <c r="J2392" s="2"/>
    </row>
    <row r="2393" spans="1:10" ht="24" customHeight="1" x14ac:dyDescent="0.15">
      <c r="A2393" s="11" t="s">
        <v>3289</v>
      </c>
      <c r="B2393" s="10" t="s">
        <v>2212</v>
      </c>
      <c r="C2393" s="37" t="s">
        <v>3288</v>
      </c>
      <c r="D2393" s="5" t="s">
        <v>3287</v>
      </c>
      <c r="E2393" s="37" t="s">
        <v>2182</v>
      </c>
      <c r="F2393" s="21">
        <v>1</v>
      </c>
      <c r="G2393" s="5" t="s">
        <v>0</v>
      </c>
      <c r="H2393" s="4">
        <v>74</v>
      </c>
      <c r="I2393" s="3" t="s">
        <v>631</v>
      </c>
      <c r="J2393" s="2">
        <v>297.75</v>
      </c>
    </row>
    <row r="2394" spans="1:10" ht="24" customHeight="1" x14ac:dyDescent="0.15">
      <c r="A2394" s="11" t="s">
        <v>3286</v>
      </c>
      <c r="B2394" s="10" t="s">
        <v>2212</v>
      </c>
      <c r="C2394" s="33" t="s">
        <v>3283</v>
      </c>
      <c r="D2394" s="5" t="s">
        <v>3285</v>
      </c>
      <c r="E2394" s="37" t="s">
        <v>2218</v>
      </c>
      <c r="F2394" s="21">
        <v>2</v>
      </c>
      <c r="G2394" s="5" t="s">
        <v>0</v>
      </c>
      <c r="H2394" s="4">
        <v>78</v>
      </c>
      <c r="I2394" s="3" t="s">
        <v>631</v>
      </c>
      <c r="J2394" s="2">
        <v>792.75</v>
      </c>
    </row>
    <row r="2395" spans="1:10" ht="24" customHeight="1" x14ac:dyDescent="0.15">
      <c r="A2395" s="11" t="s">
        <v>3284</v>
      </c>
      <c r="B2395" s="10" t="s">
        <v>2212</v>
      </c>
      <c r="C2395" s="33" t="s">
        <v>3283</v>
      </c>
      <c r="D2395" s="5" t="s">
        <v>3282</v>
      </c>
      <c r="E2395" s="37" t="s">
        <v>2239</v>
      </c>
      <c r="F2395" s="21"/>
      <c r="G2395" s="5" t="s">
        <v>6</v>
      </c>
      <c r="H2395" s="4">
        <v>71</v>
      </c>
      <c r="I2395" s="3" t="s">
        <v>631</v>
      </c>
      <c r="J2395" s="2"/>
    </row>
    <row r="2396" spans="1:10" ht="24" customHeight="1" x14ac:dyDescent="0.15">
      <c r="A2396" s="11" t="s">
        <v>3281</v>
      </c>
      <c r="B2396" s="139" t="s">
        <v>2212</v>
      </c>
      <c r="C2396" s="138" t="s">
        <v>3280</v>
      </c>
      <c r="D2396" s="136" t="s">
        <v>3279</v>
      </c>
      <c r="E2396" s="74" t="s">
        <v>1333</v>
      </c>
      <c r="F2396" s="73">
        <v>1</v>
      </c>
      <c r="G2396" s="5" t="s">
        <v>0</v>
      </c>
      <c r="H2396" s="4">
        <v>72</v>
      </c>
      <c r="I2396" s="135">
        <v>39692</v>
      </c>
      <c r="J2396" s="2">
        <v>267.75</v>
      </c>
    </row>
    <row r="2397" spans="1:10" ht="24" customHeight="1" x14ac:dyDescent="0.15">
      <c r="A2397" s="11" t="s">
        <v>3278</v>
      </c>
      <c r="B2397" s="10" t="s">
        <v>2212</v>
      </c>
      <c r="C2397" s="33" t="s">
        <v>3277</v>
      </c>
      <c r="D2397" s="5" t="s">
        <v>3276</v>
      </c>
      <c r="E2397" s="37" t="s">
        <v>2189</v>
      </c>
      <c r="F2397" s="21">
        <v>1</v>
      </c>
      <c r="G2397" s="5" t="s">
        <v>0</v>
      </c>
      <c r="H2397" s="4">
        <v>56</v>
      </c>
      <c r="I2397" s="3">
        <v>39692</v>
      </c>
      <c r="J2397" s="2">
        <v>492.75</v>
      </c>
    </row>
    <row r="2398" spans="1:10" ht="24" customHeight="1" x14ac:dyDescent="0.15">
      <c r="A2398" s="11" t="s">
        <v>3275</v>
      </c>
      <c r="B2398" s="10" t="s">
        <v>2212</v>
      </c>
      <c r="C2398" s="33" t="s">
        <v>3271</v>
      </c>
      <c r="D2398" s="5" t="s">
        <v>3274</v>
      </c>
      <c r="E2398" s="37" t="s">
        <v>3273</v>
      </c>
      <c r="F2398" s="21">
        <v>2</v>
      </c>
      <c r="G2398" s="5" t="s">
        <v>0</v>
      </c>
      <c r="H2398" s="4">
        <v>86</v>
      </c>
      <c r="I2398" s="3">
        <v>39692</v>
      </c>
      <c r="J2398" s="2">
        <v>960.25</v>
      </c>
    </row>
    <row r="2399" spans="1:10" ht="24" customHeight="1" x14ac:dyDescent="0.15">
      <c r="A2399" s="11" t="s">
        <v>3272</v>
      </c>
      <c r="B2399" s="10" t="s">
        <v>2212</v>
      </c>
      <c r="C2399" s="33" t="s">
        <v>3271</v>
      </c>
      <c r="D2399" s="5" t="s">
        <v>3270</v>
      </c>
      <c r="E2399" s="37" t="s">
        <v>3269</v>
      </c>
      <c r="F2399" s="21"/>
      <c r="G2399" s="5" t="s">
        <v>6</v>
      </c>
      <c r="H2399" s="4">
        <v>81</v>
      </c>
      <c r="I2399" s="3">
        <v>39692</v>
      </c>
      <c r="J2399" s="2"/>
    </row>
    <row r="2400" spans="1:10" ht="24" customHeight="1" x14ac:dyDescent="0.15">
      <c r="A2400" s="11" t="s">
        <v>3268</v>
      </c>
      <c r="B2400" s="10" t="s">
        <v>2212</v>
      </c>
      <c r="C2400" s="33" t="s">
        <v>3265</v>
      </c>
      <c r="D2400" s="5" t="s">
        <v>3267</v>
      </c>
      <c r="E2400" s="37" t="s">
        <v>2186</v>
      </c>
      <c r="F2400" s="21">
        <v>2</v>
      </c>
      <c r="G2400" s="5" t="s">
        <v>0</v>
      </c>
      <c r="H2400" s="4">
        <v>62</v>
      </c>
      <c r="I2400" s="3" t="s">
        <v>62</v>
      </c>
      <c r="J2400" s="2">
        <v>597.75</v>
      </c>
    </row>
    <row r="2401" spans="1:10" ht="24" customHeight="1" x14ac:dyDescent="0.15">
      <c r="A2401" s="11" t="s">
        <v>3266</v>
      </c>
      <c r="B2401" s="10" t="s">
        <v>2212</v>
      </c>
      <c r="C2401" s="33" t="s">
        <v>3265</v>
      </c>
      <c r="D2401" s="5" t="s">
        <v>3264</v>
      </c>
      <c r="E2401" s="37" t="s">
        <v>3263</v>
      </c>
      <c r="F2401" s="21"/>
      <c r="G2401" s="5" t="s">
        <v>6</v>
      </c>
      <c r="H2401" s="4">
        <v>44</v>
      </c>
      <c r="I2401" s="3" t="s">
        <v>62</v>
      </c>
      <c r="J2401" s="2"/>
    </row>
    <row r="2402" spans="1:10" ht="24" customHeight="1" x14ac:dyDescent="0.15">
      <c r="A2402" s="11" t="s">
        <v>3262</v>
      </c>
      <c r="B2402" s="10" t="s">
        <v>2212</v>
      </c>
      <c r="C2402" s="33" t="s">
        <v>3259</v>
      </c>
      <c r="D2402" s="5" t="s">
        <v>3261</v>
      </c>
      <c r="E2402" s="37" t="s">
        <v>2221</v>
      </c>
      <c r="F2402" s="21">
        <v>2</v>
      </c>
      <c r="G2402" s="5" t="s">
        <v>0</v>
      </c>
      <c r="H2402" s="4">
        <v>94</v>
      </c>
      <c r="I2402" s="3" t="s">
        <v>62</v>
      </c>
      <c r="J2402" s="2">
        <v>990.25</v>
      </c>
    </row>
    <row r="2403" spans="1:10" ht="24" customHeight="1" x14ac:dyDescent="0.15">
      <c r="A2403" s="11" t="s">
        <v>3260</v>
      </c>
      <c r="B2403" s="10" t="s">
        <v>2212</v>
      </c>
      <c r="C2403" s="33" t="s">
        <v>3259</v>
      </c>
      <c r="D2403" s="5" t="s">
        <v>3258</v>
      </c>
      <c r="E2403" s="37" t="s">
        <v>2164</v>
      </c>
      <c r="F2403" s="21"/>
      <c r="G2403" s="5" t="s">
        <v>6</v>
      </c>
      <c r="H2403" s="4">
        <v>73</v>
      </c>
      <c r="I2403" s="3" t="s">
        <v>477</v>
      </c>
      <c r="J2403" s="2"/>
    </row>
    <row r="2404" spans="1:10" ht="24" customHeight="1" x14ac:dyDescent="0.15">
      <c r="A2404" s="11" t="s">
        <v>3257</v>
      </c>
      <c r="B2404" s="10" t="s">
        <v>2212</v>
      </c>
      <c r="C2404" s="33" t="s">
        <v>3254</v>
      </c>
      <c r="D2404" s="5" t="s">
        <v>3256</v>
      </c>
      <c r="E2404" s="37" t="s">
        <v>2218</v>
      </c>
      <c r="F2404" s="21">
        <v>2</v>
      </c>
      <c r="G2404" s="5" t="s">
        <v>0</v>
      </c>
      <c r="H2404" s="4">
        <v>73</v>
      </c>
      <c r="I2404" s="3" t="s">
        <v>1787</v>
      </c>
      <c r="J2404" s="2">
        <v>205.25</v>
      </c>
    </row>
    <row r="2405" spans="1:10" ht="24" customHeight="1" x14ac:dyDescent="0.15">
      <c r="A2405" s="11" t="s">
        <v>3255</v>
      </c>
      <c r="B2405" s="10" t="s">
        <v>2212</v>
      </c>
      <c r="C2405" s="33" t="s">
        <v>3254</v>
      </c>
      <c r="D2405" s="5" t="s">
        <v>3253</v>
      </c>
      <c r="E2405" s="37" t="s">
        <v>2253</v>
      </c>
      <c r="F2405" s="21"/>
      <c r="G2405" s="5" t="s">
        <v>6</v>
      </c>
      <c r="H2405" s="4">
        <v>70</v>
      </c>
      <c r="I2405" s="3" t="s">
        <v>1787</v>
      </c>
      <c r="J2405" s="2"/>
    </row>
    <row r="2406" spans="1:10" ht="24" customHeight="1" x14ac:dyDescent="0.15">
      <c r="A2406" s="11" t="s">
        <v>3252</v>
      </c>
      <c r="B2406" s="10" t="s">
        <v>2212</v>
      </c>
      <c r="C2406" s="33" t="s">
        <v>3251</v>
      </c>
      <c r="D2406" s="5" t="s">
        <v>3250</v>
      </c>
      <c r="E2406" s="37" t="s">
        <v>1220</v>
      </c>
      <c r="F2406" s="21">
        <v>1</v>
      </c>
      <c r="G2406" s="5" t="s">
        <v>0</v>
      </c>
      <c r="H2406" s="4">
        <v>71</v>
      </c>
      <c r="I2406" s="3" t="s">
        <v>1787</v>
      </c>
      <c r="J2406" s="2">
        <v>397.75</v>
      </c>
    </row>
    <row r="2407" spans="1:10" ht="24" customHeight="1" x14ac:dyDescent="0.15">
      <c r="A2407" s="11" t="s">
        <v>3249</v>
      </c>
      <c r="B2407" s="10" t="s">
        <v>2212</v>
      </c>
      <c r="C2407" s="33" t="s">
        <v>3248</v>
      </c>
      <c r="D2407" s="5" t="s">
        <v>3247</v>
      </c>
      <c r="E2407" s="37" t="s">
        <v>1224</v>
      </c>
      <c r="F2407" s="21">
        <v>1</v>
      </c>
      <c r="G2407" s="5" t="s">
        <v>0</v>
      </c>
      <c r="H2407" s="4">
        <v>74</v>
      </c>
      <c r="I2407" s="3" t="s">
        <v>1787</v>
      </c>
      <c r="J2407" s="2">
        <v>397.75</v>
      </c>
    </row>
    <row r="2408" spans="1:10" ht="24" customHeight="1" x14ac:dyDescent="0.15">
      <c r="A2408" s="11" t="s">
        <v>3246</v>
      </c>
      <c r="B2408" s="10" t="s">
        <v>2212</v>
      </c>
      <c r="C2408" s="33" t="s">
        <v>3243</v>
      </c>
      <c r="D2408" s="5" t="s">
        <v>3245</v>
      </c>
      <c r="E2408" s="37" t="s">
        <v>2289</v>
      </c>
      <c r="F2408" s="21">
        <v>2</v>
      </c>
      <c r="G2408" s="5" t="s">
        <v>0</v>
      </c>
      <c r="H2408" s="4">
        <v>72</v>
      </c>
      <c r="I2408" s="3" t="s">
        <v>1787</v>
      </c>
      <c r="J2408" s="2">
        <v>790.25</v>
      </c>
    </row>
    <row r="2409" spans="1:10" ht="24" customHeight="1" x14ac:dyDescent="0.15">
      <c r="A2409" s="11" t="s">
        <v>3244</v>
      </c>
      <c r="B2409" s="10" t="s">
        <v>2212</v>
      </c>
      <c r="C2409" s="167" t="s">
        <v>3243</v>
      </c>
      <c r="D2409" s="5" t="s">
        <v>3242</v>
      </c>
      <c r="E2409" s="37" t="s">
        <v>2483</v>
      </c>
      <c r="F2409" s="21"/>
      <c r="G2409" s="5" t="s">
        <v>6</v>
      </c>
      <c r="H2409" s="4">
        <v>67</v>
      </c>
      <c r="I2409" s="3" t="s">
        <v>1787</v>
      </c>
      <c r="J2409" s="2"/>
    </row>
    <row r="2410" spans="1:10" ht="24" customHeight="1" x14ac:dyDescent="0.15">
      <c r="A2410" s="11" t="s">
        <v>3241</v>
      </c>
      <c r="B2410" s="10" t="s">
        <v>2212</v>
      </c>
      <c r="C2410" s="33" t="s">
        <v>3240</v>
      </c>
      <c r="D2410" s="5" t="s">
        <v>3239</v>
      </c>
      <c r="E2410" s="37" t="s">
        <v>2221</v>
      </c>
      <c r="F2410" s="21">
        <v>1</v>
      </c>
      <c r="G2410" s="5" t="s">
        <v>0</v>
      </c>
      <c r="H2410" s="4">
        <v>79</v>
      </c>
      <c r="I2410" s="3" t="s">
        <v>1787</v>
      </c>
      <c r="J2410" s="2">
        <v>105.25</v>
      </c>
    </row>
    <row r="2411" spans="1:10" ht="24" customHeight="1" x14ac:dyDescent="0.15">
      <c r="A2411" s="11" t="s">
        <v>3238</v>
      </c>
      <c r="B2411" s="10" t="s">
        <v>2212</v>
      </c>
      <c r="C2411" s="33" t="s">
        <v>3237</v>
      </c>
      <c r="D2411" s="5" t="s">
        <v>3236</v>
      </c>
      <c r="E2411" s="37" t="s">
        <v>1333</v>
      </c>
      <c r="F2411" s="21">
        <v>1</v>
      </c>
      <c r="G2411" s="5" t="s">
        <v>0</v>
      </c>
      <c r="H2411" s="4">
        <v>53</v>
      </c>
      <c r="I2411" s="3" t="s">
        <v>1787</v>
      </c>
      <c r="J2411" s="2">
        <v>492.75</v>
      </c>
    </row>
    <row r="2412" spans="1:10" ht="24" customHeight="1" x14ac:dyDescent="0.15">
      <c r="A2412" s="11" t="s">
        <v>3235</v>
      </c>
      <c r="B2412" s="10" t="s">
        <v>2212</v>
      </c>
      <c r="C2412" s="33" t="s">
        <v>3232</v>
      </c>
      <c r="D2412" s="5" t="s">
        <v>3234</v>
      </c>
      <c r="E2412" s="37" t="s">
        <v>2209</v>
      </c>
      <c r="F2412" s="21">
        <v>2</v>
      </c>
      <c r="G2412" s="5" t="s">
        <v>0</v>
      </c>
      <c r="H2412" s="4">
        <v>69</v>
      </c>
      <c r="I2412" s="3" t="s">
        <v>1787</v>
      </c>
      <c r="J2412" s="2">
        <v>367.75</v>
      </c>
    </row>
    <row r="2413" spans="1:10" ht="24" customHeight="1" x14ac:dyDescent="0.15">
      <c r="A2413" s="11" t="s">
        <v>3233</v>
      </c>
      <c r="B2413" s="10" t="s">
        <v>2212</v>
      </c>
      <c r="C2413" s="33" t="s">
        <v>3232</v>
      </c>
      <c r="D2413" s="5" t="s">
        <v>3231</v>
      </c>
      <c r="E2413" s="37" t="s">
        <v>1333</v>
      </c>
      <c r="F2413" s="21"/>
      <c r="G2413" s="5" t="s">
        <v>6</v>
      </c>
      <c r="H2413" s="4">
        <v>69</v>
      </c>
      <c r="I2413" s="3" t="s">
        <v>1787</v>
      </c>
      <c r="J2413" s="2"/>
    </row>
    <row r="2414" spans="1:10" ht="24" customHeight="1" x14ac:dyDescent="0.15">
      <c r="A2414" s="11" t="s">
        <v>3230</v>
      </c>
      <c r="B2414" s="10" t="s">
        <v>2212</v>
      </c>
      <c r="C2414" s="33" t="s">
        <v>3229</v>
      </c>
      <c r="D2414" s="5" t="s">
        <v>3228</v>
      </c>
      <c r="E2414" s="37" t="s">
        <v>2209</v>
      </c>
      <c r="F2414" s="21">
        <v>1</v>
      </c>
      <c r="G2414" s="5" t="s">
        <v>0</v>
      </c>
      <c r="H2414" s="4">
        <v>73</v>
      </c>
      <c r="I2414" s="3" t="s">
        <v>1787</v>
      </c>
      <c r="J2414" s="2">
        <v>525.25</v>
      </c>
    </row>
    <row r="2415" spans="1:10" ht="24" customHeight="1" x14ac:dyDescent="0.15">
      <c r="A2415" s="11" t="s">
        <v>3227</v>
      </c>
      <c r="B2415" s="164" t="s">
        <v>2212</v>
      </c>
      <c r="C2415" s="37" t="s">
        <v>3226</v>
      </c>
      <c r="D2415" s="5" t="s">
        <v>3225</v>
      </c>
      <c r="E2415" s="37" t="s">
        <v>1220</v>
      </c>
      <c r="F2415" s="21">
        <v>1</v>
      </c>
      <c r="G2415" s="5" t="s">
        <v>0</v>
      </c>
      <c r="H2415" s="4">
        <v>81</v>
      </c>
      <c r="I2415" s="3" t="s">
        <v>631</v>
      </c>
      <c r="J2415" s="2">
        <v>592.75</v>
      </c>
    </row>
    <row r="2416" spans="1:10" ht="24" customHeight="1" x14ac:dyDescent="0.15">
      <c r="A2416" s="11" t="s">
        <v>3224</v>
      </c>
      <c r="B2416" s="10" t="s">
        <v>2212</v>
      </c>
      <c r="C2416" s="33" t="s">
        <v>3221</v>
      </c>
      <c r="D2416" s="5" t="s">
        <v>3223</v>
      </c>
      <c r="E2416" s="37" t="s">
        <v>2221</v>
      </c>
      <c r="F2416" s="21">
        <v>2</v>
      </c>
      <c r="G2416" s="5" t="s">
        <v>0</v>
      </c>
      <c r="H2416" s="4">
        <v>70</v>
      </c>
      <c r="I2416" s="3">
        <v>39692</v>
      </c>
      <c r="J2416" s="2">
        <v>980.25</v>
      </c>
    </row>
    <row r="2417" spans="1:10" ht="24" customHeight="1" x14ac:dyDescent="0.15">
      <c r="A2417" s="11" t="s">
        <v>3222</v>
      </c>
      <c r="B2417" s="10" t="s">
        <v>2212</v>
      </c>
      <c r="C2417" s="167" t="s">
        <v>3221</v>
      </c>
      <c r="D2417" s="5" t="s">
        <v>3220</v>
      </c>
      <c r="E2417" s="37" t="s">
        <v>2170</v>
      </c>
      <c r="F2417" s="21"/>
      <c r="G2417" s="5" t="s">
        <v>6</v>
      </c>
      <c r="H2417" s="4">
        <v>66</v>
      </c>
      <c r="I2417" s="3">
        <v>39692</v>
      </c>
      <c r="J2417" s="2"/>
    </row>
    <row r="2418" spans="1:10" ht="24" customHeight="1" x14ac:dyDescent="0.15">
      <c r="A2418" s="11" t="s">
        <v>3219</v>
      </c>
      <c r="B2418" s="10" t="s">
        <v>2212</v>
      </c>
      <c r="C2418" s="33" t="s">
        <v>3216</v>
      </c>
      <c r="D2418" s="5" t="s">
        <v>3218</v>
      </c>
      <c r="E2418" s="37" t="s">
        <v>2218</v>
      </c>
      <c r="F2418" s="21">
        <v>2</v>
      </c>
      <c r="G2418" s="5" t="s">
        <v>0</v>
      </c>
      <c r="H2418" s="4">
        <v>75</v>
      </c>
      <c r="I2418" s="3">
        <v>39692</v>
      </c>
      <c r="J2418" s="2">
        <v>1012.75</v>
      </c>
    </row>
    <row r="2419" spans="1:10" ht="24" customHeight="1" x14ac:dyDescent="0.15">
      <c r="A2419" s="11" t="s">
        <v>3217</v>
      </c>
      <c r="B2419" s="10" t="s">
        <v>2212</v>
      </c>
      <c r="C2419" s="33" t="s">
        <v>3216</v>
      </c>
      <c r="D2419" s="5" t="s">
        <v>3215</v>
      </c>
      <c r="E2419" s="37" t="s">
        <v>3214</v>
      </c>
      <c r="F2419" s="21"/>
      <c r="G2419" s="5" t="s">
        <v>6</v>
      </c>
      <c r="H2419" s="4">
        <v>70</v>
      </c>
      <c r="I2419" s="3">
        <v>39692</v>
      </c>
      <c r="J2419" s="2"/>
    </row>
    <row r="2420" spans="1:10" ht="24" customHeight="1" x14ac:dyDescent="0.15">
      <c r="A2420" s="11" t="s">
        <v>3213</v>
      </c>
      <c r="B2420" s="10" t="s">
        <v>2212</v>
      </c>
      <c r="C2420" s="33" t="s">
        <v>3212</v>
      </c>
      <c r="D2420" s="5" t="s">
        <v>3211</v>
      </c>
      <c r="E2420" s="37" t="s">
        <v>2361</v>
      </c>
      <c r="F2420" s="21">
        <v>1</v>
      </c>
      <c r="G2420" s="5" t="s">
        <v>0</v>
      </c>
      <c r="H2420" s="4">
        <v>72</v>
      </c>
      <c r="I2420" s="3">
        <v>39692</v>
      </c>
      <c r="J2420" s="2">
        <v>492.75</v>
      </c>
    </row>
    <row r="2421" spans="1:10" ht="24" customHeight="1" x14ac:dyDescent="0.15">
      <c r="A2421" s="11" t="s">
        <v>3210</v>
      </c>
      <c r="B2421" s="10" t="s">
        <v>2212</v>
      </c>
      <c r="C2421" s="33" t="s">
        <v>3209</v>
      </c>
      <c r="D2421" s="5" t="s">
        <v>3208</v>
      </c>
      <c r="E2421" s="37" t="s">
        <v>2164</v>
      </c>
      <c r="F2421" s="21">
        <v>1</v>
      </c>
      <c r="G2421" s="5" t="s">
        <v>0</v>
      </c>
      <c r="H2421" s="4">
        <v>86</v>
      </c>
      <c r="I2421" s="3">
        <v>39692</v>
      </c>
      <c r="J2421" s="2">
        <v>442.75</v>
      </c>
    </row>
    <row r="2422" spans="1:10" ht="24" customHeight="1" x14ac:dyDescent="0.15">
      <c r="A2422" s="11" t="s">
        <v>3207</v>
      </c>
      <c r="B2422" s="10" t="s">
        <v>2212</v>
      </c>
      <c r="C2422" s="33" t="s">
        <v>3206</v>
      </c>
      <c r="D2422" s="5" t="s">
        <v>3205</v>
      </c>
      <c r="E2422" s="37" t="s">
        <v>3204</v>
      </c>
      <c r="F2422" s="21">
        <v>1</v>
      </c>
      <c r="G2422" s="5" t="s">
        <v>0</v>
      </c>
      <c r="H2422" s="4">
        <v>84</v>
      </c>
      <c r="I2422" s="3">
        <v>39692</v>
      </c>
      <c r="J2422" s="2">
        <v>532.75</v>
      </c>
    </row>
    <row r="2423" spans="1:10" ht="24" customHeight="1" x14ac:dyDescent="0.15">
      <c r="A2423" s="11" t="s">
        <v>3203</v>
      </c>
      <c r="B2423" s="10" t="s">
        <v>2212</v>
      </c>
      <c r="C2423" s="33" t="s">
        <v>3202</v>
      </c>
      <c r="D2423" s="5" t="s">
        <v>3201</v>
      </c>
      <c r="E2423" s="37" t="s">
        <v>1224</v>
      </c>
      <c r="F2423" s="21">
        <v>1</v>
      </c>
      <c r="G2423" s="5" t="s">
        <v>0</v>
      </c>
      <c r="H2423" s="4">
        <v>68</v>
      </c>
      <c r="I2423" s="3">
        <v>39692</v>
      </c>
      <c r="J2423" s="2">
        <v>267.75</v>
      </c>
    </row>
    <row r="2424" spans="1:10" ht="24" customHeight="1" x14ac:dyDescent="0.15">
      <c r="A2424" s="11" t="s">
        <v>3200</v>
      </c>
      <c r="B2424" s="10" t="s">
        <v>2212</v>
      </c>
      <c r="C2424" s="33" t="s">
        <v>3197</v>
      </c>
      <c r="D2424" s="5" t="s">
        <v>3199</v>
      </c>
      <c r="E2424" s="37" t="s">
        <v>1224</v>
      </c>
      <c r="F2424" s="21">
        <v>2</v>
      </c>
      <c r="G2424" s="5" t="s">
        <v>0</v>
      </c>
      <c r="H2424" s="4">
        <v>81</v>
      </c>
      <c r="I2424" s="3">
        <v>39692</v>
      </c>
      <c r="J2424" s="2">
        <v>860.25</v>
      </c>
    </row>
    <row r="2425" spans="1:10" ht="24" customHeight="1" x14ac:dyDescent="0.15">
      <c r="A2425" s="11" t="s">
        <v>3198</v>
      </c>
      <c r="B2425" s="10" t="s">
        <v>2212</v>
      </c>
      <c r="C2425" s="33" t="s">
        <v>3197</v>
      </c>
      <c r="D2425" s="5" t="s">
        <v>3196</v>
      </c>
      <c r="E2425" s="37" t="s">
        <v>2361</v>
      </c>
      <c r="F2425" s="21"/>
      <c r="G2425" s="5" t="s">
        <v>6</v>
      </c>
      <c r="H2425" s="4">
        <v>76</v>
      </c>
      <c r="I2425" s="3">
        <v>39692</v>
      </c>
      <c r="J2425" s="2"/>
    </row>
    <row r="2426" spans="1:10" ht="24" customHeight="1" x14ac:dyDescent="0.15">
      <c r="A2426" s="11" t="s">
        <v>3195</v>
      </c>
      <c r="B2426" s="10" t="s">
        <v>2212</v>
      </c>
      <c r="C2426" s="33" t="s">
        <v>3194</v>
      </c>
      <c r="D2426" s="5" t="s">
        <v>3193</v>
      </c>
      <c r="E2426" s="37" t="s">
        <v>1224</v>
      </c>
      <c r="F2426" s="21">
        <v>1</v>
      </c>
      <c r="G2426" s="5" t="s">
        <v>0</v>
      </c>
      <c r="H2426" s="4">
        <v>95</v>
      </c>
      <c r="I2426" s="3" t="s">
        <v>62</v>
      </c>
      <c r="J2426" s="2">
        <v>512.75</v>
      </c>
    </row>
    <row r="2427" spans="1:10" ht="24" customHeight="1" x14ac:dyDescent="0.15">
      <c r="A2427" s="11" t="s">
        <v>3192</v>
      </c>
      <c r="B2427" s="10" t="s">
        <v>2212</v>
      </c>
      <c r="C2427" s="33" t="s">
        <v>3191</v>
      </c>
      <c r="D2427" s="5" t="s">
        <v>3190</v>
      </c>
      <c r="E2427" s="37" t="s">
        <v>2239</v>
      </c>
      <c r="F2427" s="21">
        <v>1</v>
      </c>
      <c r="G2427" s="5" t="s">
        <v>0</v>
      </c>
      <c r="H2427" s="4">
        <v>89</v>
      </c>
      <c r="I2427" s="3" t="s">
        <v>62</v>
      </c>
      <c r="J2427" s="2">
        <v>567.75</v>
      </c>
    </row>
    <row r="2428" spans="1:10" ht="24" customHeight="1" x14ac:dyDescent="0.15">
      <c r="A2428" s="11" t="s">
        <v>3189</v>
      </c>
      <c r="B2428" s="10" t="s">
        <v>2212</v>
      </c>
      <c r="C2428" s="37" t="s">
        <v>3188</v>
      </c>
      <c r="D2428" s="5" t="s">
        <v>3187</v>
      </c>
      <c r="E2428" s="37" t="s">
        <v>2309</v>
      </c>
      <c r="F2428" s="21">
        <v>1</v>
      </c>
      <c r="G2428" s="5" t="s">
        <v>0</v>
      </c>
      <c r="H2428" s="4">
        <v>84</v>
      </c>
      <c r="I2428" s="3"/>
      <c r="J2428" s="2">
        <v>467.75</v>
      </c>
    </row>
    <row r="2429" spans="1:10" ht="24" customHeight="1" x14ac:dyDescent="0.15">
      <c r="A2429" s="11" t="s">
        <v>3186</v>
      </c>
      <c r="B2429" s="10" t="s">
        <v>2212</v>
      </c>
      <c r="C2429" s="33" t="s">
        <v>3185</v>
      </c>
      <c r="D2429" s="5" t="s">
        <v>3184</v>
      </c>
      <c r="E2429" s="37" t="s">
        <v>2209</v>
      </c>
      <c r="F2429" s="21">
        <v>1</v>
      </c>
      <c r="G2429" s="5" t="s">
        <v>0</v>
      </c>
      <c r="H2429" s="4">
        <v>52</v>
      </c>
      <c r="I2429" s="3" t="s">
        <v>62</v>
      </c>
      <c r="J2429" s="2">
        <v>105.25</v>
      </c>
    </row>
    <row r="2430" spans="1:10" ht="24" customHeight="1" x14ac:dyDescent="0.15">
      <c r="A2430" s="11" t="s">
        <v>3183</v>
      </c>
      <c r="B2430" s="10" t="s">
        <v>2212</v>
      </c>
      <c r="C2430" s="33" t="s">
        <v>3182</v>
      </c>
      <c r="D2430" s="5" t="s">
        <v>3181</v>
      </c>
      <c r="E2430" s="37" t="s">
        <v>2289</v>
      </c>
      <c r="F2430" s="21">
        <v>1</v>
      </c>
      <c r="G2430" s="5" t="s">
        <v>0</v>
      </c>
      <c r="H2430" s="4">
        <v>60</v>
      </c>
      <c r="I2430" s="3" t="s">
        <v>62</v>
      </c>
      <c r="J2430" s="2">
        <v>195.25</v>
      </c>
    </row>
    <row r="2431" spans="1:10" ht="24" customHeight="1" x14ac:dyDescent="0.15">
      <c r="A2431" s="11" t="s">
        <v>3180</v>
      </c>
      <c r="B2431" s="10" t="s">
        <v>2212</v>
      </c>
      <c r="C2431" s="33" t="s">
        <v>3179</v>
      </c>
      <c r="D2431" s="5" t="s">
        <v>3178</v>
      </c>
      <c r="E2431" s="37" t="s">
        <v>2289</v>
      </c>
      <c r="F2431" s="21">
        <v>1</v>
      </c>
      <c r="G2431" s="5" t="s">
        <v>0</v>
      </c>
      <c r="H2431" s="4">
        <v>67</v>
      </c>
      <c r="I2431" s="3" t="s">
        <v>62</v>
      </c>
      <c r="J2431" s="2">
        <v>525.25</v>
      </c>
    </row>
    <row r="2432" spans="1:10" ht="24" customHeight="1" x14ac:dyDescent="0.15">
      <c r="A2432" s="11" t="s">
        <v>3177</v>
      </c>
      <c r="B2432" s="10" t="s">
        <v>2212</v>
      </c>
      <c r="C2432" s="33" t="s">
        <v>3174</v>
      </c>
      <c r="D2432" s="5" t="s">
        <v>3176</v>
      </c>
      <c r="E2432" s="37" t="s">
        <v>2344</v>
      </c>
      <c r="F2432" s="21">
        <v>2</v>
      </c>
      <c r="G2432" s="5" t="s">
        <v>0</v>
      </c>
      <c r="H2432" s="4">
        <v>51</v>
      </c>
      <c r="I2432" s="3" t="s">
        <v>62</v>
      </c>
      <c r="J2432" s="2">
        <v>367.75</v>
      </c>
    </row>
    <row r="2433" spans="1:10" ht="24" customHeight="1" x14ac:dyDescent="0.15">
      <c r="A2433" s="11" t="s">
        <v>3175</v>
      </c>
      <c r="B2433" s="10" t="s">
        <v>2212</v>
      </c>
      <c r="C2433" s="33" t="s">
        <v>3174</v>
      </c>
      <c r="D2433" s="168" t="s">
        <v>3173</v>
      </c>
      <c r="E2433" s="39" t="s">
        <v>2218</v>
      </c>
      <c r="F2433" s="38"/>
      <c r="G2433" s="5" t="s">
        <v>25</v>
      </c>
      <c r="H2433" s="4">
        <v>29</v>
      </c>
      <c r="I2433" s="3" t="s">
        <v>62</v>
      </c>
      <c r="J2433" s="2"/>
    </row>
    <row r="2434" spans="1:10" ht="24" customHeight="1" x14ac:dyDescent="0.15">
      <c r="A2434" s="11" t="s">
        <v>3172</v>
      </c>
      <c r="B2434" s="10" t="s">
        <v>2212</v>
      </c>
      <c r="C2434" s="33" t="s">
        <v>3166</v>
      </c>
      <c r="D2434" s="5" t="s">
        <v>3171</v>
      </c>
      <c r="E2434" s="37" t="s">
        <v>2209</v>
      </c>
      <c r="F2434" s="21">
        <v>3</v>
      </c>
      <c r="G2434" s="5" t="s">
        <v>0</v>
      </c>
      <c r="H2434" s="4">
        <v>29</v>
      </c>
      <c r="I2434" s="3" t="s">
        <v>62</v>
      </c>
      <c r="J2434" s="2">
        <v>1362.75</v>
      </c>
    </row>
    <row r="2435" spans="1:10" ht="24" customHeight="1" x14ac:dyDescent="0.15">
      <c r="A2435" s="11" t="s">
        <v>3170</v>
      </c>
      <c r="B2435" s="10" t="s">
        <v>2212</v>
      </c>
      <c r="C2435" s="33" t="s">
        <v>3166</v>
      </c>
      <c r="D2435" s="5" t="s">
        <v>3169</v>
      </c>
      <c r="E2435" s="37" t="s">
        <v>2253</v>
      </c>
      <c r="F2435" s="21"/>
      <c r="G2435" s="5" t="s">
        <v>3168</v>
      </c>
      <c r="H2435" s="4">
        <v>32</v>
      </c>
      <c r="I2435" s="3" t="s">
        <v>62</v>
      </c>
      <c r="J2435" s="2"/>
    </row>
    <row r="2436" spans="1:10" ht="24" customHeight="1" x14ac:dyDescent="0.15">
      <c r="A2436" s="11" t="s">
        <v>3167</v>
      </c>
      <c r="B2436" s="10" t="s">
        <v>2212</v>
      </c>
      <c r="C2436" s="33" t="s">
        <v>3166</v>
      </c>
      <c r="D2436" s="5" t="s">
        <v>3165</v>
      </c>
      <c r="E2436" s="37" t="s">
        <v>3164</v>
      </c>
      <c r="F2436" s="21"/>
      <c r="G2436" s="5" t="s">
        <v>661</v>
      </c>
      <c r="H2436" s="4">
        <v>70</v>
      </c>
      <c r="I2436" s="3">
        <v>41426</v>
      </c>
      <c r="J2436" s="2"/>
    </row>
    <row r="2437" spans="1:10" ht="24" customHeight="1" x14ac:dyDescent="0.15">
      <c r="A2437" s="11" t="s">
        <v>3163</v>
      </c>
      <c r="B2437" s="10" t="s">
        <v>2212</v>
      </c>
      <c r="C2437" s="33" t="s">
        <v>3162</v>
      </c>
      <c r="D2437" s="5" t="s">
        <v>3161</v>
      </c>
      <c r="E2437" s="37" t="s">
        <v>1224</v>
      </c>
      <c r="F2437" s="21">
        <v>3</v>
      </c>
      <c r="G2437" s="5" t="s">
        <v>0</v>
      </c>
      <c r="H2437" s="4">
        <v>47</v>
      </c>
      <c r="I2437" s="3" t="s">
        <v>62</v>
      </c>
      <c r="J2437" s="2">
        <v>630.25</v>
      </c>
    </row>
    <row r="2438" spans="1:10" ht="24" customHeight="1" x14ac:dyDescent="0.15">
      <c r="A2438" s="11" t="s">
        <v>3160</v>
      </c>
      <c r="B2438" s="55" t="s">
        <v>2212</v>
      </c>
      <c r="C2438" s="117" t="s">
        <v>3159</v>
      </c>
      <c r="D2438" s="53" t="s">
        <v>3158</v>
      </c>
      <c r="E2438" s="52" t="s">
        <v>2239</v>
      </c>
      <c r="F2438" s="51">
        <v>1</v>
      </c>
      <c r="G2438" s="5" t="s">
        <v>0</v>
      </c>
      <c r="H2438" s="4">
        <v>72</v>
      </c>
      <c r="I2438" s="3" t="s">
        <v>62</v>
      </c>
      <c r="J2438" s="2">
        <v>367.75</v>
      </c>
    </row>
    <row r="2439" spans="1:10" ht="24" customHeight="1" x14ac:dyDescent="0.15">
      <c r="A2439" s="11" t="s">
        <v>3157</v>
      </c>
      <c r="B2439" s="10" t="s">
        <v>2212</v>
      </c>
      <c r="C2439" s="112" t="s">
        <v>3156</v>
      </c>
      <c r="D2439" s="5" t="s">
        <v>3155</v>
      </c>
      <c r="E2439" s="37" t="s">
        <v>2361</v>
      </c>
      <c r="F2439" s="21">
        <v>1</v>
      </c>
      <c r="G2439" s="5" t="s">
        <v>0</v>
      </c>
      <c r="H2439" s="4">
        <v>76</v>
      </c>
      <c r="I2439" s="3">
        <v>41919</v>
      </c>
      <c r="J2439" s="2">
        <v>367.75</v>
      </c>
    </row>
    <row r="2440" spans="1:10" ht="24" customHeight="1" x14ac:dyDescent="0.15">
      <c r="A2440" s="11" t="s">
        <v>3154</v>
      </c>
      <c r="B2440" s="10" t="s">
        <v>2212</v>
      </c>
      <c r="C2440" s="33" t="s">
        <v>3153</v>
      </c>
      <c r="D2440" s="5" t="s">
        <v>3152</v>
      </c>
      <c r="E2440" s="37" t="s">
        <v>2164</v>
      </c>
      <c r="F2440" s="21">
        <v>1</v>
      </c>
      <c r="G2440" s="5" t="s">
        <v>0</v>
      </c>
      <c r="H2440" s="4">
        <v>75</v>
      </c>
      <c r="I2440" s="3" t="s">
        <v>1787</v>
      </c>
      <c r="J2440" s="2">
        <v>322.75</v>
      </c>
    </row>
    <row r="2441" spans="1:10" ht="24" customHeight="1" x14ac:dyDescent="0.15">
      <c r="A2441" s="11" t="s">
        <v>3151</v>
      </c>
      <c r="B2441" s="10" t="s">
        <v>2212</v>
      </c>
      <c r="C2441" s="33" t="s">
        <v>3150</v>
      </c>
      <c r="D2441" s="5" t="s">
        <v>3149</v>
      </c>
      <c r="E2441" s="37" t="s">
        <v>2361</v>
      </c>
      <c r="F2441" s="21">
        <v>1</v>
      </c>
      <c r="G2441" s="5" t="s">
        <v>0</v>
      </c>
      <c r="H2441" s="4">
        <v>71</v>
      </c>
      <c r="I2441" s="3" t="s">
        <v>1787</v>
      </c>
      <c r="J2441" s="2">
        <v>267.75</v>
      </c>
    </row>
    <row r="2442" spans="1:10" ht="24" customHeight="1" x14ac:dyDescent="0.15">
      <c r="A2442" s="11" t="s">
        <v>3148</v>
      </c>
      <c r="B2442" s="10" t="s">
        <v>2212</v>
      </c>
      <c r="C2442" s="33" t="s">
        <v>3147</v>
      </c>
      <c r="D2442" s="5" t="s">
        <v>3146</v>
      </c>
      <c r="E2442" s="37" t="s">
        <v>2218</v>
      </c>
      <c r="F2442" s="21">
        <v>2</v>
      </c>
      <c r="G2442" s="5" t="s">
        <v>0</v>
      </c>
      <c r="H2442" s="4">
        <v>48</v>
      </c>
      <c r="I2442" s="3" t="s">
        <v>1787</v>
      </c>
      <c r="J2442" s="2">
        <v>840.25</v>
      </c>
    </row>
    <row r="2443" spans="1:10" ht="24" customHeight="1" x14ac:dyDescent="0.15">
      <c r="A2443" s="11" t="s">
        <v>3145</v>
      </c>
      <c r="B2443" s="10" t="s">
        <v>2212</v>
      </c>
      <c r="C2443" s="33" t="s">
        <v>3144</v>
      </c>
      <c r="D2443" s="5" t="s">
        <v>3143</v>
      </c>
      <c r="E2443" s="37" t="s">
        <v>2214</v>
      </c>
      <c r="F2443" s="21">
        <v>1</v>
      </c>
      <c r="G2443" s="5" t="s">
        <v>0</v>
      </c>
      <c r="H2443" s="4">
        <v>88</v>
      </c>
      <c r="I2443" s="3" t="s">
        <v>1787</v>
      </c>
      <c r="J2443" s="2">
        <v>592.75</v>
      </c>
    </row>
    <row r="2444" spans="1:10" ht="24" customHeight="1" x14ac:dyDescent="0.15">
      <c r="A2444" s="11" t="s">
        <v>3142</v>
      </c>
      <c r="B2444" s="10" t="s">
        <v>2212</v>
      </c>
      <c r="C2444" s="33" t="s">
        <v>3138</v>
      </c>
      <c r="D2444" s="5" t="s">
        <v>3141</v>
      </c>
      <c r="E2444" s="37" t="s">
        <v>3140</v>
      </c>
      <c r="F2444" s="21">
        <v>2</v>
      </c>
      <c r="G2444" s="5" t="s">
        <v>0</v>
      </c>
      <c r="H2444" s="4">
        <v>45</v>
      </c>
      <c r="I2444" s="3" t="s">
        <v>1787</v>
      </c>
      <c r="J2444" s="2">
        <v>980.25</v>
      </c>
    </row>
    <row r="2445" spans="1:10" ht="24" customHeight="1" x14ac:dyDescent="0.15">
      <c r="A2445" s="11" t="s">
        <v>3139</v>
      </c>
      <c r="B2445" s="10" t="s">
        <v>2212</v>
      </c>
      <c r="C2445" s="33" t="s">
        <v>3138</v>
      </c>
      <c r="D2445" s="5" t="s">
        <v>3137</v>
      </c>
      <c r="E2445" s="37" t="s">
        <v>2361</v>
      </c>
      <c r="F2445" s="21"/>
      <c r="G2445" s="5" t="s">
        <v>1324</v>
      </c>
      <c r="H2445" s="4">
        <v>72</v>
      </c>
      <c r="I2445" s="3" t="s">
        <v>369</v>
      </c>
      <c r="J2445" s="2"/>
    </row>
    <row r="2446" spans="1:10" ht="24" customHeight="1" x14ac:dyDescent="0.15">
      <c r="A2446" s="11" t="s">
        <v>3136</v>
      </c>
      <c r="B2446" s="10" t="s">
        <v>2212</v>
      </c>
      <c r="C2446" s="33" t="s">
        <v>3133</v>
      </c>
      <c r="D2446" s="5" t="s">
        <v>3135</v>
      </c>
      <c r="E2446" s="37" t="s">
        <v>1224</v>
      </c>
      <c r="F2446" s="21">
        <v>2</v>
      </c>
      <c r="G2446" s="5" t="s">
        <v>0</v>
      </c>
      <c r="H2446" s="4">
        <v>73</v>
      </c>
      <c r="I2446" s="3" t="s">
        <v>1787</v>
      </c>
      <c r="J2446" s="2">
        <v>367.75</v>
      </c>
    </row>
    <row r="2447" spans="1:10" ht="24" customHeight="1" x14ac:dyDescent="0.15">
      <c r="A2447" s="11" t="s">
        <v>3134</v>
      </c>
      <c r="B2447" s="10" t="s">
        <v>2212</v>
      </c>
      <c r="C2447" s="33" t="s">
        <v>3133</v>
      </c>
      <c r="D2447" s="5" t="s">
        <v>3132</v>
      </c>
      <c r="E2447" s="37" t="s">
        <v>2170</v>
      </c>
      <c r="F2447" s="21"/>
      <c r="G2447" s="5" t="s">
        <v>6</v>
      </c>
      <c r="H2447" s="4">
        <v>68</v>
      </c>
      <c r="I2447" s="3" t="s">
        <v>1787</v>
      </c>
      <c r="J2447" s="2"/>
    </row>
    <row r="2448" spans="1:10" ht="24" customHeight="1" x14ac:dyDescent="0.15">
      <c r="A2448" s="11" t="s">
        <v>3131</v>
      </c>
      <c r="B2448" s="10" t="s">
        <v>2212</v>
      </c>
      <c r="C2448" s="33" t="s">
        <v>3130</v>
      </c>
      <c r="D2448" s="5" t="s">
        <v>3129</v>
      </c>
      <c r="E2448" s="37" t="s">
        <v>2221</v>
      </c>
      <c r="F2448" s="21">
        <v>2</v>
      </c>
      <c r="G2448" s="5" t="s">
        <v>0</v>
      </c>
      <c r="H2448" s="4">
        <v>54</v>
      </c>
      <c r="I2448" s="3" t="s">
        <v>62</v>
      </c>
      <c r="J2448" s="2">
        <v>367.75</v>
      </c>
    </row>
    <row r="2449" spans="1:10" ht="24" customHeight="1" x14ac:dyDescent="0.15">
      <c r="A2449" s="11" t="s">
        <v>3128</v>
      </c>
      <c r="B2449" s="10" t="s">
        <v>2212</v>
      </c>
      <c r="C2449" s="33" t="s">
        <v>3127</v>
      </c>
      <c r="D2449" s="5" t="s">
        <v>3126</v>
      </c>
      <c r="E2449" s="37" t="s">
        <v>1333</v>
      </c>
      <c r="F2449" s="21">
        <v>1</v>
      </c>
      <c r="G2449" s="5" t="s">
        <v>0</v>
      </c>
      <c r="H2449" s="4">
        <v>83</v>
      </c>
      <c r="I2449" s="3"/>
      <c r="J2449" s="2">
        <v>407.75</v>
      </c>
    </row>
    <row r="2450" spans="1:10" ht="24" customHeight="1" x14ac:dyDescent="0.15">
      <c r="A2450" s="11" t="s">
        <v>3125</v>
      </c>
      <c r="B2450" s="10" t="s">
        <v>2212</v>
      </c>
      <c r="C2450" s="33" t="s">
        <v>3124</v>
      </c>
      <c r="D2450" s="5" t="s">
        <v>3123</v>
      </c>
      <c r="E2450" s="37" t="s">
        <v>2209</v>
      </c>
      <c r="F2450" s="21">
        <v>1</v>
      </c>
      <c r="G2450" s="5" t="s">
        <v>0</v>
      </c>
      <c r="H2450" s="4">
        <v>43</v>
      </c>
      <c r="I2450" s="3" t="s">
        <v>62</v>
      </c>
      <c r="J2450" s="2">
        <v>492.75</v>
      </c>
    </row>
    <row r="2451" spans="1:10" ht="24" customHeight="1" x14ac:dyDescent="0.15">
      <c r="A2451" s="11" t="s">
        <v>3122</v>
      </c>
      <c r="B2451" s="10" t="s">
        <v>2212</v>
      </c>
      <c r="C2451" s="33" t="s">
        <v>3119</v>
      </c>
      <c r="D2451" s="5" t="s">
        <v>3121</v>
      </c>
      <c r="E2451" s="37" t="s">
        <v>2257</v>
      </c>
      <c r="F2451" s="21">
        <v>2</v>
      </c>
      <c r="G2451" s="5" t="s">
        <v>0</v>
      </c>
      <c r="H2451" s="4">
        <v>55</v>
      </c>
      <c r="I2451" s="3" t="s">
        <v>62</v>
      </c>
      <c r="J2451" s="2">
        <v>860.25</v>
      </c>
    </row>
    <row r="2452" spans="1:10" ht="24" customHeight="1" x14ac:dyDescent="0.15">
      <c r="A2452" s="11" t="s">
        <v>3120</v>
      </c>
      <c r="B2452" s="10" t="s">
        <v>2212</v>
      </c>
      <c r="C2452" s="33" t="s">
        <v>3119</v>
      </c>
      <c r="D2452" s="5" t="s">
        <v>3118</v>
      </c>
      <c r="E2452" s="37" t="s">
        <v>3117</v>
      </c>
      <c r="F2452" s="21"/>
      <c r="G2452" s="5" t="s">
        <v>6</v>
      </c>
      <c r="H2452" s="4">
        <v>43</v>
      </c>
      <c r="I2452" s="3" t="s">
        <v>429</v>
      </c>
      <c r="J2452" s="2"/>
    </row>
    <row r="2453" spans="1:10" ht="24" customHeight="1" x14ac:dyDescent="0.15">
      <c r="A2453" s="11" t="s">
        <v>3116</v>
      </c>
      <c r="B2453" s="10" t="s">
        <v>2212</v>
      </c>
      <c r="C2453" s="33" t="s">
        <v>3115</v>
      </c>
      <c r="D2453" s="5" t="s">
        <v>3114</v>
      </c>
      <c r="E2453" s="37" t="s">
        <v>1220</v>
      </c>
      <c r="F2453" s="21">
        <v>1</v>
      </c>
      <c r="G2453" s="5" t="s">
        <v>0</v>
      </c>
      <c r="H2453" s="4">
        <v>49</v>
      </c>
      <c r="I2453" s="3" t="s">
        <v>62</v>
      </c>
      <c r="J2453" s="2">
        <v>190.25</v>
      </c>
    </row>
    <row r="2454" spans="1:10" ht="24" customHeight="1" x14ac:dyDescent="0.15">
      <c r="A2454" s="11" t="s">
        <v>3113</v>
      </c>
      <c r="B2454" s="10" t="s">
        <v>2212</v>
      </c>
      <c r="C2454" s="33" t="s">
        <v>3112</v>
      </c>
      <c r="D2454" s="5" t="s">
        <v>3111</v>
      </c>
      <c r="E2454" s="37" t="s">
        <v>2253</v>
      </c>
      <c r="F2454" s="21">
        <v>1</v>
      </c>
      <c r="G2454" s="5" t="s">
        <v>0</v>
      </c>
      <c r="H2454" s="4">
        <v>51</v>
      </c>
      <c r="I2454" s="3" t="s">
        <v>62</v>
      </c>
      <c r="J2454" s="2">
        <v>245.25</v>
      </c>
    </row>
    <row r="2455" spans="1:10" ht="24" customHeight="1" x14ac:dyDescent="0.15">
      <c r="A2455" s="11" t="s">
        <v>3110</v>
      </c>
      <c r="B2455" s="10" t="s">
        <v>2212</v>
      </c>
      <c r="C2455" s="33" t="s">
        <v>3107</v>
      </c>
      <c r="D2455" s="5" t="s">
        <v>3109</v>
      </c>
      <c r="E2455" s="37" t="s">
        <v>2228</v>
      </c>
      <c r="F2455" s="21">
        <v>2</v>
      </c>
      <c r="G2455" s="5" t="s">
        <v>0</v>
      </c>
      <c r="H2455" s="4">
        <v>78</v>
      </c>
      <c r="I2455" s="3" t="s">
        <v>1787</v>
      </c>
      <c r="J2455" s="2">
        <v>770.25</v>
      </c>
    </row>
    <row r="2456" spans="1:10" ht="24" customHeight="1" x14ac:dyDescent="0.15">
      <c r="A2456" s="11" t="s">
        <v>3108</v>
      </c>
      <c r="B2456" s="10" t="s">
        <v>2212</v>
      </c>
      <c r="C2456" s="33" t="s">
        <v>3107</v>
      </c>
      <c r="D2456" s="5" t="s">
        <v>3106</v>
      </c>
      <c r="E2456" s="37" t="s">
        <v>2361</v>
      </c>
      <c r="F2456" s="21"/>
      <c r="G2456" s="5" t="s">
        <v>6</v>
      </c>
      <c r="H2456" s="4">
        <v>72</v>
      </c>
      <c r="I2456" s="3" t="s">
        <v>1787</v>
      </c>
      <c r="J2456" s="2"/>
    </row>
    <row r="2457" spans="1:10" ht="24" customHeight="1" x14ac:dyDescent="0.15">
      <c r="A2457" s="11" t="s">
        <v>3105</v>
      </c>
      <c r="B2457" s="10" t="s">
        <v>2212</v>
      </c>
      <c r="C2457" s="33" t="s">
        <v>3099</v>
      </c>
      <c r="D2457" s="5" t="s">
        <v>3104</v>
      </c>
      <c r="E2457" s="37" t="s">
        <v>2289</v>
      </c>
      <c r="F2457" s="21">
        <v>3</v>
      </c>
      <c r="G2457" s="5" t="s">
        <v>0</v>
      </c>
      <c r="H2457" s="4">
        <v>69</v>
      </c>
      <c r="I2457" s="3" t="s">
        <v>1787</v>
      </c>
      <c r="J2457" s="2">
        <v>1200.25</v>
      </c>
    </row>
    <row r="2458" spans="1:10" ht="24" customHeight="1" x14ac:dyDescent="0.15">
      <c r="A2458" s="11" t="s">
        <v>3103</v>
      </c>
      <c r="B2458" s="10" t="s">
        <v>2212</v>
      </c>
      <c r="C2458" s="33" t="s">
        <v>3099</v>
      </c>
      <c r="D2458" s="5" t="s">
        <v>3102</v>
      </c>
      <c r="E2458" s="37" t="s">
        <v>2218</v>
      </c>
      <c r="F2458" s="21"/>
      <c r="G2458" s="5" t="s">
        <v>3101</v>
      </c>
      <c r="H2458" s="4">
        <v>43</v>
      </c>
      <c r="I2458" s="3" t="s">
        <v>1787</v>
      </c>
      <c r="J2458" s="2"/>
    </row>
    <row r="2459" spans="1:10" ht="24" customHeight="1" x14ac:dyDescent="0.15">
      <c r="A2459" s="11" t="s">
        <v>3100</v>
      </c>
      <c r="B2459" s="10" t="s">
        <v>2212</v>
      </c>
      <c r="C2459" s="33" t="s">
        <v>3099</v>
      </c>
      <c r="D2459" s="5" t="s">
        <v>3098</v>
      </c>
      <c r="E2459" s="37" t="s">
        <v>2214</v>
      </c>
      <c r="F2459" s="21"/>
      <c r="G2459" s="5" t="s">
        <v>6</v>
      </c>
      <c r="H2459" s="4">
        <v>64</v>
      </c>
      <c r="I2459" s="3">
        <v>41426</v>
      </c>
      <c r="J2459" s="2"/>
    </row>
    <row r="2460" spans="1:10" ht="24" customHeight="1" x14ac:dyDescent="0.15">
      <c r="A2460" s="11" t="s">
        <v>3097</v>
      </c>
      <c r="B2460" s="10" t="s">
        <v>2212</v>
      </c>
      <c r="C2460" s="33" t="s">
        <v>3096</v>
      </c>
      <c r="D2460" s="5" t="s">
        <v>3095</v>
      </c>
      <c r="E2460" s="37" t="s">
        <v>1220</v>
      </c>
      <c r="F2460" s="21">
        <v>1</v>
      </c>
      <c r="G2460" s="5" t="s">
        <v>0</v>
      </c>
      <c r="H2460" s="4">
        <v>77</v>
      </c>
      <c r="I2460" s="3" t="s">
        <v>1787</v>
      </c>
      <c r="J2460" s="2">
        <v>327.75</v>
      </c>
    </row>
    <row r="2461" spans="1:10" ht="24" customHeight="1" x14ac:dyDescent="0.15">
      <c r="A2461" s="11" t="s">
        <v>3094</v>
      </c>
      <c r="B2461" s="10" t="s">
        <v>2212</v>
      </c>
      <c r="C2461" s="33" t="s">
        <v>3093</v>
      </c>
      <c r="D2461" s="5" t="s">
        <v>3092</v>
      </c>
      <c r="E2461" s="37" t="s">
        <v>2309</v>
      </c>
      <c r="F2461" s="21">
        <v>1</v>
      </c>
      <c r="G2461" s="5" t="s">
        <v>0</v>
      </c>
      <c r="H2461" s="4">
        <v>76</v>
      </c>
      <c r="I2461" s="3" t="s">
        <v>1787</v>
      </c>
      <c r="J2461" s="2">
        <v>492.75</v>
      </c>
    </row>
    <row r="2462" spans="1:10" ht="24" customHeight="1" x14ac:dyDescent="0.15">
      <c r="A2462" s="11" t="s">
        <v>3091</v>
      </c>
      <c r="B2462" s="10" t="s">
        <v>2212</v>
      </c>
      <c r="C2462" s="33" t="s">
        <v>3090</v>
      </c>
      <c r="D2462" s="5" t="s">
        <v>3089</v>
      </c>
      <c r="E2462" s="37" t="s">
        <v>2239</v>
      </c>
      <c r="F2462" s="21">
        <v>1</v>
      </c>
      <c r="G2462" s="5" t="s">
        <v>0</v>
      </c>
      <c r="H2462" s="4">
        <v>80</v>
      </c>
      <c r="I2462" s="3" t="s">
        <v>1787</v>
      </c>
      <c r="J2462" s="2">
        <v>467.75</v>
      </c>
    </row>
    <row r="2463" spans="1:10" ht="24" customHeight="1" x14ac:dyDescent="0.15">
      <c r="A2463" s="11" t="s">
        <v>3088</v>
      </c>
      <c r="B2463" s="10" t="s">
        <v>2212</v>
      </c>
      <c r="C2463" s="33" t="s">
        <v>3087</v>
      </c>
      <c r="D2463" s="5" t="s">
        <v>3086</v>
      </c>
      <c r="E2463" s="37" t="s">
        <v>2186</v>
      </c>
      <c r="F2463" s="21">
        <v>1</v>
      </c>
      <c r="G2463" s="5" t="s">
        <v>0</v>
      </c>
      <c r="H2463" s="4">
        <v>65</v>
      </c>
      <c r="I2463" s="3" t="s">
        <v>1787</v>
      </c>
      <c r="J2463" s="2">
        <v>205.25</v>
      </c>
    </row>
    <row r="2464" spans="1:10" ht="24" customHeight="1" x14ac:dyDescent="0.15">
      <c r="A2464" s="11" t="s">
        <v>3085</v>
      </c>
      <c r="B2464" s="10" t="s">
        <v>2212</v>
      </c>
      <c r="C2464" s="33" t="s">
        <v>3082</v>
      </c>
      <c r="D2464" s="5" t="s">
        <v>3084</v>
      </c>
      <c r="E2464" s="37" t="s">
        <v>2178</v>
      </c>
      <c r="F2464" s="21">
        <v>2</v>
      </c>
      <c r="G2464" s="5" t="s">
        <v>0</v>
      </c>
      <c r="H2464" s="4">
        <v>52</v>
      </c>
      <c r="I2464" s="3" t="s">
        <v>1787</v>
      </c>
      <c r="J2464" s="2">
        <v>367.75</v>
      </c>
    </row>
    <row r="2465" spans="1:10" ht="24" customHeight="1" x14ac:dyDescent="0.15">
      <c r="A2465" s="11" t="s">
        <v>3083</v>
      </c>
      <c r="B2465" s="10" t="s">
        <v>2212</v>
      </c>
      <c r="C2465" s="33" t="s">
        <v>3082</v>
      </c>
      <c r="D2465" s="5" t="s">
        <v>3081</v>
      </c>
      <c r="E2465" s="37" t="s">
        <v>2186</v>
      </c>
      <c r="F2465" s="21"/>
      <c r="G2465" s="5" t="s">
        <v>1324</v>
      </c>
      <c r="H2465" s="4">
        <v>21</v>
      </c>
      <c r="I2465" s="3" t="s">
        <v>352</v>
      </c>
      <c r="J2465" s="2"/>
    </row>
    <row r="2466" spans="1:10" ht="24" customHeight="1" x14ac:dyDescent="0.15">
      <c r="A2466" s="11" t="s">
        <v>3080</v>
      </c>
      <c r="B2466" s="10" t="s">
        <v>2212</v>
      </c>
      <c r="C2466" s="33" t="s">
        <v>3079</v>
      </c>
      <c r="D2466" s="5" t="s">
        <v>3078</v>
      </c>
      <c r="E2466" s="37" t="s">
        <v>2340</v>
      </c>
      <c r="F2466" s="21">
        <v>1</v>
      </c>
      <c r="G2466" s="5" t="s">
        <v>0</v>
      </c>
      <c r="H2466" s="4">
        <v>62</v>
      </c>
      <c r="I2466" s="3" t="s">
        <v>1787</v>
      </c>
      <c r="J2466" s="2">
        <v>492.75</v>
      </c>
    </row>
    <row r="2467" spans="1:10" ht="24" customHeight="1" x14ac:dyDescent="0.15">
      <c r="A2467" s="11" t="s">
        <v>3077</v>
      </c>
      <c r="B2467" s="10" t="s">
        <v>2212</v>
      </c>
      <c r="C2467" s="33" t="s">
        <v>3074</v>
      </c>
      <c r="D2467" s="5" t="s">
        <v>3076</v>
      </c>
      <c r="E2467" s="37" t="s">
        <v>2239</v>
      </c>
      <c r="F2467" s="21">
        <v>2</v>
      </c>
      <c r="G2467" s="5" t="s">
        <v>0</v>
      </c>
      <c r="H2467" s="4">
        <v>67</v>
      </c>
      <c r="I2467" s="3" t="s">
        <v>1787</v>
      </c>
      <c r="J2467" s="2">
        <v>527.75</v>
      </c>
    </row>
    <row r="2468" spans="1:10" ht="24" customHeight="1" x14ac:dyDescent="0.15">
      <c r="A2468" s="11" t="s">
        <v>3075</v>
      </c>
      <c r="B2468" s="10" t="s">
        <v>2212</v>
      </c>
      <c r="C2468" s="33" t="s">
        <v>3074</v>
      </c>
      <c r="D2468" s="5" t="s">
        <v>3073</v>
      </c>
      <c r="E2468" s="37" t="s">
        <v>2228</v>
      </c>
      <c r="F2468" s="21"/>
      <c r="G2468" s="5" t="s">
        <v>6</v>
      </c>
      <c r="H2468" s="4">
        <v>69</v>
      </c>
      <c r="I2468" s="3"/>
      <c r="J2468" s="2"/>
    </row>
    <row r="2469" spans="1:10" ht="24" customHeight="1" x14ac:dyDescent="0.15">
      <c r="A2469" s="11" t="s">
        <v>3072</v>
      </c>
      <c r="B2469" s="10" t="s">
        <v>2212</v>
      </c>
      <c r="C2469" s="33" t="s">
        <v>3069</v>
      </c>
      <c r="D2469" s="5" t="s">
        <v>3071</v>
      </c>
      <c r="E2469" s="37" t="s">
        <v>2441</v>
      </c>
      <c r="F2469" s="21">
        <v>2</v>
      </c>
      <c r="G2469" s="5" t="s">
        <v>0</v>
      </c>
      <c r="H2469" s="4">
        <v>58</v>
      </c>
      <c r="I2469" s="3" t="s">
        <v>1787</v>
      </c>
      <c r="J2469" s="2">
        <v>387.75</v>
      </c>
    </row>
    <row r="2470" spans="1:10" ht="24" customHeight="1" x14ac:dyDescent="0.15">
      <c r="A2470" s="11" t="s">
        <v>3070</v>
      </c>
      <c r="B2470" s="10" t="s">
        <v>2212</v>
      </c>
      <c r="C2470" s="33" t="s">
        <v>3069</v>
      </c>
      <c r="D2470" s="5" t="s">
        <v>3068</v>
      </c>
      <c r="E2470" s="37" t="s">
        <v>2189</v>
      </c>
      <c r="F2470" s="21"/>
      <c r="G2470" s="5" t="s">
        <v>6</v>
      </c>
      <c r="H2470" s="4">
        <v>62</v>
      </c>
      <c r="I2470" s="3"/>
      <c r="J2470" s="2"/>
    </row>
    <row r="2471" spans="1:10" ht="24" customHeight="1" x14ac:dyDescent="0.15">
      <c r="A2471" s="11" t="s">
        <v>3067</v>
      </c>
      <c r="B2471" s="10" t="s">
        <v>2212</v>
      </c>
      <c r="C2471" s="33" t="s">
        <v>3066</v>
      </c>
      <c r="D2471" s="5" t="s">
        <v>3065</v>
      </c>
      <c r="E2471" s="37" t="s">
        <v>2239</v>
      </c>
      <c r="F2471" s="21">
        <v>1</v>
      </c>
      <c r="G2471" s="5" t="s">
        <v>0</v>
      </c>
      <c r="H2471" s="4">
        <v>47</v>
      </c>
      <c r="I2471" s="3" t="s">
        <v>1787</v>
      </c>
      <c r="J2471" s="2">
        <v>330.25</v>
      </c>
    </row>
    <row r="2472" spans="1:10" ht="24" customHeight="1" x14ac:dyDescent="0.15">
      <c r="A2472" s="11" t="s">
        <v>3064</v>
      </c>
      <c r="B2472" s="10" t="s">
        <v>2212</v>
      </c>
      <c r="C2472" s="165" t="s">
        <v>3063</v>
      </c>
      <c r="D2472" s="5" t="s">
        <v>3062</v>
      </c>
      <c r="E2472" s="37" t="s">
        <v>2164</v>
      </c>
      <c r="F2472" s="21">
        <v>1</v>
      </c>
      <c r="G2472" s="5" t="s">
        <v>0</v>
      </c>
      <c r="H2472" s="4">
        <v>78</v>
      </c>
      <c r="I2472" s="3" t="s">
        <v>1787</v>
      </c>
      <c r="J2472" s="2">
        <v>492.75</v>
      </c>
    </row>
    <row r="2473" spans="1:10" ht="24" customHeight="1" x14ac:dyDescent="0.15">
      <c r="A2473" s="11" t="s">
        <v>3061</v>
      </c>
      <c r="B2473" s="10" t="s">
        <v>2212</v>
      </c>
      <c r="C2473" s="33" t="s">
        <v>3060</v>
      </c>
      <c r="D2473" s="5" t="s">
        <v>3059</v>
      </c>
      <c r="E2473" s="37" t="s">
        <v>2189</v>
      </c>
      <c r="F2473" s="21">
        <v>1</v>
      </c>
      <c r="G2473" s="5" t="s">
        <v>0</v>
      </c>
      <c r="H2473" s="4">
        <v>72</v>
      </c>
      <c r="I2473" s="3" t="s">
        <v>1787</v>
      </c>
      <c r="J2473" s="2">
        <v>367.75</v>
      </c>
    </row>
    <row r="2474" spans="1:10" ht="24" customHeight="1" x14ac:dyDescent="0.15">
      <c r="A2474" s="11" t="s">
        <v>3058</v>
      </c>
      <c r="B2474" s="10" t="s">
        <v>2212</v>
      </c>
      <c r="C2474" s="165" t="s">
        <v>3057</v>
      </c>
      <c r="D2474" s="5" t="s">
        <v>3056</v>
      </c>
      <c r="E2474" s="37" t="s">
        <v>2361</v>
      </c>
      <c r="F2474" s="21">
        <v>1</v>
      </c>
      <c r="G2474" s="5" t="s">
        <v>0</v>
      </c>
      <c r="H2474" s="4">
        <v>72</v>
      </c>
      <c r="I2474" s="3" t="s">
        <v>1787</v>
      </c>
      <c r="J2474" s="2">
        <v>492.75</v>
      </c>
    </row>
    <row r="2475" spans="1:10" ht="24" customHeight="1" x14ac:dyDescent="0.15">
      <c r="A2475" s="11" t="s">
        <v>3055</v>
      </c>
      <c r="B2475" s="10" t="s">
        <v>2212</v>
      </c>
      <c r="C2475" s="33" t="s">
        <v>3051</v>
      </c>
      <c r="D2475" s="5" t="s">
        <v>3054</v>
      </c>
      <c r="E2475" s="37" t="s">
        <v>3053</v>
      </c>
      <c r="F2475" s="21">
        <v>2</v>
      </c>
      <c r="G2475" s="5" t="s">
        <v>0</v>
      </c>
      <c r="H2475" s="4">
        <v>56</v>
      </c>
      <c r="I2475" s="3" t="s">
        <v>1787</v>
      </c>
      <c r="J2475" s="2">
        <v>730.25</v>
      </c>
    </row>
    <row r="2476" spans="1:10" ht="24" customHeight="1" x14ac:dyDescent="0.15">
      <c r="A2476" s="11" t="s">
        <v>3052</v>
      </c>
      <c r="B2476" s="10" t="s">
        <v>2212</v>
      </c>
      <c r="C2476" s="33" t="s">
        <v>3051</v>
      </c>
      <c r="D2476" s="5" t="s">
        <v>3050</v>
      </c>
      <c r="E2476" s="37" t="s">
        <v>2257</v>
      </c>
      <c r="F2476" s="21"/>
      <c r="G2476" s="5" t="s">
        <v>6</v>
      </c>
      <c r="H2476" s="4">
        <v>60</v>
      </c>
      <c r="I2476" s="3">
        <v>41554</v>
      </c>
      <c r="J2476" s="2"/>
    </row>
    <row r="2477" spans="1:10" ht="24" customHeight="1" x14ac:dyDescent="0.15">
      <c r="A2477" s="11" t="s">
        <v>3049</v>
      </c>
      <c r="B2477" s="10" t="s">
        <v>2212</v>
      </c>
      <c r="C2477" s="33" t="s">
        <v>3048</v>
      </c>
      <c r="D2477" s="5" t="s">
        <v>3047</v>
      </c>
      <c r="E2477" s="37" t="s">
        <v>2228</v>
      </c>
      <c r="F2477" s="21">
        <v>1</v>
      </c>
      <c r="G2477" s="5" t="s">
        <v>0</v>
      </c>
      <c r="H2477" s="4">
        <v>84</v>
      </c>
      <c r="I2477" s="3" t="s">
        <v>1787</v>
      </c>
      <c r="J2477" s="2">
        <v>467.75</v>
      </c>
    </row>
    <row r="2478" spans="1:10" ht="24" customHeight="1" x14ac:dyDescent="0.15">
      <c r="A2478" s="11" t="s">
        <v>3046</v>
      </c>
      <c r="B2478" s="10" t="s">
        <v>2212</v>
      </c>
      <c r="C2478" s="33" t="s">
        <v>3045</v>
      </c>
      <c r="D2478" s="5" t="s">
        <v>3044</v>
      </c>
      <c r="E2478" s="37" t="s">
        <v>2257</v>
      </c>
      <c r="F2478" s="21">
        <v>1</v>
      </c>
      <c r="G2478" s="5" t="s">
        <v>0</v>
      </c>
      <c r="H2478" s="4">
        <v>85</v>
      </c>
      <c r="I2478" s="3" t="s">
        <v>631</v>
      </c>
      <c r="J2478" s="2">
        <v>367.75</v>
      </c>
    </row>
    <row r="2479" spans="1:10" ht="24" customHeight="1" x14ac:dyDescent="0.15">
      <c r="A2479" s="11" t="s">
        <v>3043</v>
      </c>
      <c r="B2479" s="10" t="s">
        <v>2212</v>
      </c>
      <c r="C2479" s="33" t="s">
        <v>3042</v>
      </c>
      <c r="D2479" s="5" t="s">
        <v>3041</v>
      </c>
      <c r="E2479" s="37" t="s">
        <v>1220</v>
      </c>
      <c r="F2479" s="21">
        <v>1</v>
      </c>
      <c r="G2479" s="5" t="s">
        <v>0</v>
      </c>
      <c r="H2479" s="4">
        <v>89</v>
      </c>
      <c r="I2479" s="3" t="s">
        <v>631</v>
      </c>
      <c r="J2479" s="2">
        <v>205.25</v>
      </c>
    </row>
    <row r="2480" spans="1:10" ht="24" customHeight="1" x14ac:dyDescent="0.15">
      <c r="A2480" s="11" t="s">
        <v>3040</v>
      </c>
      <c r="B2480" s="10" t="s">
        <v>2212</v>
      </c>
      <c r="C2480" s="33" t="s">
        <v>3035</v>
      </c>
      <c r="D2480" s="5" t="s">
        <v>3039</v>
      </c>
      <c r="E2480" s="37" t="s">
        <v>2218</v>
      </c>
      <c r="F2480" s="21">
        <v>3</v>
      </c>
      <c r="G2480" s="5" t="s">
        <v>0</v>
      </c>
      <c r="H2480" s="4">
        <v>86</v>
      </c>
      <c r="I2480" s="3">
        <v>39692</v>
      </c>
      <c r="J2480" s="2">
        <v>1505.25</v>
      </c>
    </row>
    <row r="2481" spans="1:10" ht="24" customHeight="1" x14ac:dyDescent="0.15">
      <c r="A2481" s="11" t="s">
        <v>3038</v>
      </c>
      <c r="B2481" s="10" t="s">
        <v>2212</v>
      </c>
      <c r="C2481" s="33" t="s">
        <v>3035</v>
      </c>
      <c r="D2481" s="168" t="s">
        <v>3037</v>
      </c>
      <c r="E2481" s="39" t="s">
        <v>2186</v>
      </c>
      <c r="F2481" s="38"/>
      <c r="G2481" s="5" t="s">
        <v>25</v>
      </c>
      <c r="H2481" s="4">
        <v>50</v>
      </c>
      <c r="I2481" s="3">
        <v>41183</v>
      </c>
      <c r="J2481" s="2"/>
    </row>
    <row r="2482" spans="1:10" ht="24" customHeight="1" x14ac:dyDescent="0.15">
      <c r="A2482" s="11" t="s">
        <v>3036</v>
      </c>
      <c r="B2482" s="10" t="s">
        <v>2212</v>
      </c>
      <c r="C2482" s="33" t="s">
        <v>3035</v>
      </c>
      <c r="D2482" s="5" t="s">
        <v>3034</v>
      </c>
      <c r="E2482" s="37" t="s">
        <v>2182</v>
      </c>
      <c r="F2482" s="21"/>
      <c r="G2482" s="5" t="s">
        <v>6</v>
      </c>
      <c r="H2482" s="4">
        <v>81</v>
      </c>
      <c r="I2482" s="3">
        <v>39692</v>
      </c>
      <c r="J2482" s="2"/>
    </row>
    <row r="2483" spans="1:10" ht="24" customHeight="1" x14ac:dyDescent="0.15">
      <c r="A2483" s="11" t="s">
        <v>3033</v>
      </c>
      <c r="B2483" s="10" t="s">
        <v>2212</v>
      </c>
      <c r="C2483" s="33" t="s">
        <v>3032</v>
      </c>
      <c r="D2483" s="5" t="s">
        <v>3031</v>
      </c>
      <c r="E2483" s="37" t="s">
        <v>2441</v>
      </c>
      <c r="F2483" s="21">
        <v>1</v>
      </c>
      <c r="G2483" s="5" t="s">
        <v>0</v>
      </c>
      <c r="H2483" s="4">
        <v>71</v>
      </c>
      <c r="I2483" s="3">
        <v>39692</v>
      </c>
      <c r="J2483" s="2">
        <v>105.25</v>
      </c>
    </row>
    <row r="2484" spans="1:10" ht="24" customHeight="1" x14ac:dyDescent="0.15">
      <c r="A2484" s="11" t="s">
        <v>3030</v>
      </c>
      <c r="B2484" s="10" t="s">
        <v>2212</v>
      </c>
      <c r="C2484" s="33" t="s">
        <v>3029</v>
      </c>
      <c r="D2484" s="5" t="s">
        <v>3028</v>
      </c>
      <c r="E2484" s="37" t="s">
        <v>2361</v>
      </c>
      <c r="F2484" s="21">
        <v>1</v>
      </c>
      <c r="G2484" s="5" t="s">
        <v>0</v>
      </c>
      <c r="H2484" s="4">
        <v>77</v>
      </c>
      <c r="I2484" s="3">
        <v>39692</v>
      </c>
      <c r="J2484" s="2">
        <v>397.75</v>
      </c>
    </row>
    <row r="2485" spans="1:10" ht="24" customHeight="1" x14ac:dyDescent="0.15">
      <c r="A2485" s="11" t="s">
        <v>3027</v>
      </c>
      <c r="B2485" s="10" t="s">
        <v>2212</v>
      </c>
      <c r="C2485" s="33" t="s">
        <v>3026</v>
      </c>
      <c r="D2485" s="5" t="s">
        <v>3025</v>
      </c>
      <c r="E2485" s="37" t="s">
        <v>2214</v>
      </c>
      <c r="F2485" s="21">
        <v>1</v>
      </c>
      <c r="G2485" s="5" t="s">
        <v>6</v>
      </c>
      <c r="H2485" s="4">
        <v>72</v>
      </c>
      <c r="I2485" s="3" t="s">
        <v>369</v>
      </c>
      <c r="J2485" s="2">
        <v>267.75</v>
      </c>
    </row>
    <row r="2486" spans="1:10" ht="24" customHeight="1" x14ac:dyDescent="0.15">
      <c r="A2486" s="11" t="s">
        <v>3024</v>
      </c>
      <c r="B2486" s="10" t="s">
        <v>2212</v>
      </c>
      <c r="C2486" s="33" t="s">
        <v>3023</v>
      </c>
      <c r="D2486" s="5" t="s">
        <v>3022</v>
      </c>
      <c r="E2486" s="37" t="s">
        <v>2228</v>
      </c>
      <c r="F2486" s="21">
        <v>1</v>
      </c>
      <c r="G2486" s="5" t="s">
        <v>0</v>
      </c>
      <c r="H2486" s="4">
        <v>38</v>
      </c>
      <c r="I2486" s="3" t="s">
        <v>62</v>
      </c>
      <c r="J2486" s="2">
        <v>330.25</v>
      </c>
    </row>
    <row r="2487" spans="1:10" ht="24" customHeight="1" x14ac:dyDescent="0.15">
      <c r="A2487" s="11" t="s">
        <v>3021</v>
      </c>
      <c r="B2487" s="10" t="s">
        <v>2212</v>
      </c>
      <c r="C2487" s="33" t="s">
        <v>3018</v>
      </c>
      <c r="D2487" s="5" t="s">
        <v>3020</v>
      </c>
      <c r="E2487" s="37" t="s">
        <v>2209</v>
      </c>
      <c r="F2487" s="21">
        <v>2</v>
      </c>
      <c r="G2487" s="5" t="s">
        <v>0</v>
      </c>
      <c r="H2487" s="4">
        <v>83</v>
      </c>
      <c r="I2487" s="3" t="s">
        <v>1787</v>
      </c>
      <c r="J2487" s="2">
        <v>630.25</v>
      </c>
    </row>
    <row r="2488" spans="1:10" ht="24" customHeight="1" x14ac:dyDescent="0.15">
      <c r="A2488" s="11" t="s">
        <v>3019</v>
      </c>
      <c r="B2488" s="10" t="s">
        <v>2212</v>
      </c>
      <c r="C2488" s="65" t="s">
        <v>3018</v>
      </c>
      <c r="D2488" s="5" t="s">
        <v>3017</v>
      </c>
      <c r="E2488" s="37" t="s">
        <v>2170</v>
      </c>
      <c r="F2488" s="21"/>
      <c r="G2488" s="5" t="s">
        <v>6</v>
      </c>
      <c r="H2488" s="4">
        <v>71</v>
      </c>
      <c r="I2488" s="3"/>
      <c r="J2488" s="2"/>
    </row>
    <row r="2489" spans="1:10" ht="24" customHeight="1" x14ac:dyDescent="0.15">
      <c r="A2489" s="11" t="s">
        <v>3016</v>
      </c>
      <c r="B2489" s="10" t="s">
        <v>2212</v>
      </c>
      <c r="C2489" s="33" t="s">
        <v>3013</v>
      </c>
      <c r="D2489" s="5" t="s">
        <v>3015</v>
      </c>
      <c r="E2489" s="37" t="s">
        <v>2335</v>
      </c>
      <c r="F2489" s="21">
        <v>2</v>
      </c>
      <c r="G2489" s="5" t="s">
        <v>0</v>
      </c>
      <c r="H2489" s="4">
        <v>73</v>
      </c>
      <c r="I2489" s="3">
        <v>39692</v>
      </c>
      <c r="J2489" s="2">
        <v>542.75</v>
      </c>
    </row>
    <row r="2490" spans="1:10" ht="24" customHeight="1" x14ac:dyDescent="0.15">
      <c r="A2490" s="11" t="s">
        <v>3014</v>
      </c>
      <c r="B2490" s="10" t="s">
        <v>2212</v>
      </c>
      <c r="C2490" s="33" t="s">
        <v>3013</v>
      </c>
      <c r="D2490" s="5" t="s">
        <v>3012</v>
      </c>
      <c r="E2490" s="37" t="s">
        <v>2361</v>
      </c>
      <c r="F2490" s="21"/>
      <c r="G2490" s="5" t="s">
        <v>6</v>
      </c>
      <c r="H2490" s="4">
        <v>70</v>
      </c>
      <c r="I2490" s="3">
        <v>39692</v>
      </c>
      <c r="J2490" s="2"/>
    </row>
    <row r="2491" spans="1:10" ht="24" customHeight="1" x14ac:dyDescent="0.15">
      <c r="A2491" s="11" t="s">
        <v>3011</v>
      </c>
      <c r="B2491" s="10" t="s">
        <v>2212</v>
      </c>
      <c r="C2491" s="33" t="s">
        <v>3010</v>
      </c>
      <c r="D2491" s="5" t="s">
        <v>3009</v>
      </c>
      <c r="E2491" s="37" t="s">
        <v>3008</v>
      </c>
      <c r="F2491" s="21">
        <v>1</v>
      </c>
      <c r="G2491" s="5" t="s">
        <v>0</v>
      </c>
      <c r="H2491" s="4">
        <v>89</v>
      </c>
      <c r="I2491" s="3" t="s">
        <v>62</v>
      </c>
      <c r="J2491" s="2">
        <v>502.75</v>
      </c>
    </row>
    <row r="2492" spans="1:10" ht="24" customHeight="1" x14ac:dyDescent="0.15">
      <c r="A2492" s="11" t="s">
        <v>3007</v>
      </c>
      <c r="B2492" s="10" t="s">
        <v>2212</v>
      </c>
      <c r="C2492" s="33" t="s">
        <v>3006</v>
      </c>
      <c r="D2492" s="5" t="s">
        <v>3005</v>
      </c>
      <c r="E2492" s="37" t="s">
        <v>2182</v>
      </c>
      <c r="F2492" s="21">
        <v>1</v>
      </c>
      <c r="G2492" s="5" t="s">
        <v>0</v>
      </c>
      <c r="H2492" s="4">
        <v>97</v>
      </c>
      <c r="I2492" s="3" t="s">
        <v>62</v>
      </c>
      <c r="J2492" s="2">
        <v>305.25</v>
      </c>
    </row>
    <row r="2493" spans="1:10" ht="24" customHeight="1" x14ac:dyDescent="0.15">
      <c r="A2493" s="11" t="s">
        <v>3004</v>
      </c>
      <c r="B2493" s="10" t="s">
        <v>2212</v>
      </c>
      <c r="C2493" s="33" t="s">
        <v>3003</v>
      </c>
      <c r="D2493" s="5" t="s">
        <v>3002</v>
      </c>
      <c r="E2493" s="37" t="s">
        <v>3001</v>
      </c>
      <c r="F2493" s="21">
        <v>1</v>
      </c>
      <c r="G2493" s="5" t="s">
        <v>0</v>
      </c>
      <c r="H2493" s="4">
        <v>88</v>
      </c>
      <c r="I2493" s="3" t="s">
        <v>62</v>
      </c>
      <c r="J2493" s="2">
        <v>482.75</v>
      </c>
    </row>
    <row r="2494" spans="1:10" ht="24" customHeight="1" x14ac:dyDescent="0.15">
      <c r="A2494" s="11" t="s">
        <v>3000</v>
      </c>
      <c r="B2494" s="10" t="s">
        <v>2212</v>
      </c>
      <c r="C2494" s="33" t="s">
        <v>2999</v>
      </c>
      <c r="D2494" s="5" t="s">
        <v>2998</v>
      </c>
      <c r="E2494" s="37" t="s">
        <v>2335</v>
      </c>
      <c r="F2494" s="21">
        <v>1</v>
      </c>
      <c r="G2494" s="5" t="s">
        <v>0</v>
      </c>
      <c r="H2494" s="4">
        <v>50</v>
      </c>
      <c r="I2494" s="3" t="s">
        <v>62</v>
      </c>
      <c r="J2494" s="2">
        <v>330.25</v>
      </c>
    </row>
    <row r="2495" spans="1:10" ht="24" customHeight="1" x14ac:dyDescent="0.15">
      <c r="A2495" s="11" t="s">
        <v>2997</v>
      </c>
      <c r="B2495" s="10" t="s">
        <v>2212</v>
      </c>
      <c r="C2495" s="33" t="s">
        <v>2996</v>
      </c>
      <c r="D2495" s="5" t="s">
        <v>2995</v>
      </c>
      <c r="E2495" s="37" t="s">
        <v>2239</v>
      </c>
      <c r="F2495" s="21">
        <v>1</v>
      </c>
      <c r="G2495" s="5" t="s">
        <v>0</v>
      </c>
      <c r="H2495" s="4">
        <v>51</v>
      </c>
      <c r="I2495" s="3" t="s">
        <v>62</v>
      </c>
      <c r="J2495" s="2">
        <v>185.25</v>
      </c>
    </row>
    <row r="2496" spans="1:10" ht="24" customHeight="1" x14ac:dyDescent="0.15">
      <c r="A2496" s="11" t="s">
        <v>2994</v>
      </c>
      <c r="B2496" s="10" t="s">
        <v>2212</v>
      </c>
      <c r="C2496" s="33" t="s">
        <v>2991</v>
      </c>
      <c r="D2496" s="10" t="s">
        <v>2993</v>
      </c>
      <c r="E2496" s="33" t="s">
        <v>1224</v>
      </c>
      <c r="F2496" s="158">
        <v>2</v>
      </c>
      <c r="G2496" s="5" t="s">
        <v>0</v>
      </c>
      <c r="H2496" s="4">
        <v>67</v>
      </c>
      <c r="I2496" s="155" t="s">
        <v>62</v>
      </c>
      <c r="J2496" s="2">
        <v>405.25</v>
      </c>
    </row>
    <row r="2497" spans="1:10" ht="24" customHeight="1" x14ac:dyDescent="0.15">
      <c r="A2497" s="11" t="s">
        <v>2992</v>
      </c>
      <c r="B2497" s="10" t="s">
        <v>2212</v>
      </c>
      <c r="C2497" s="33" t="s">
        <v>2991</v>
      </c>
      <c r="D2497" s="10" t="s">
        <v>2990</v>
      </c>
      <c r="E2497" s="65" t="s">
        <v>2164</v>
      </c>
      <c r="F2497" s="64"/>
      <c r="G2497" s="151" t="s">
        <v>1324</v>
      </c>
      <c r="H2497" s="4">
        <v>93</v>
      </c>
      <c r="I2497" s="155" t="s">
        <v>1459</v>
      </c>
      <c r="J2497" s="2"/>
    </row>
    <row r="2498" spans="1:10" ht="24" customHeight="1" x14ac:dyDescent="0.15">
      <c r="A2498" s="11" t="s">
        <v>2989</v>
      </c>
      <c r="B2498" s="10" t="s">
        <v>2212</v>
      </c>
      <c r="C2498" s="33" t="s">
        <v>2988</v>
      </c>
      <c r="D2498" s="5" t="s">
        <v>2987</v>
      </c>
      <c r="E2498" s="37" t="s">
        <v>2986</v>
      </c>
      <c r="F2498" s="21">
        <v>1</v>
      </c>
      <c r="G2498" s="5" t="s">
        <v>0</v>
      </c>
      <c r="H2498" s="4">
        <v>44</v>
      </c>
      <c r="I2498" s="3" t="s">
        <v>62</v>
      </c>
      <c r="J2498" s="2">
        <v>210.25</v>
      </c>
    </row>
    <row r="2499" spans="1:10" ht="24" customHeight="1" x14ac:dyDescent="0.15">
      <c r="A2499" s="11" t="s">
        <v>2985</v>
      </c>
      <c r="B2499" s="10" t="s">
        <v>2212</v>
      </c>
      <c r="C2499" s="33" t="s">
        <v>2982</v>
      </c>
      <c r="D2499" s="5" t="s">
        <v>2984</v>
      </c>
      <c r="E2499" s="37" t="s">
        <v>2239</v>
      </c>
      <c r="F2499" s="21">
        <v>2</v>
      </c>
      <c r="G2499" s="5" t="s">
        <v>0</v>
      </c>
      <c r="H2499" s="4">
        <v>58</v>
      </c>
      <c r="I2499" s="3" t="s">
        <v>62</v>
      </c>
      <c r="J2499" s="2">
        <v>707.75</v>
      </c>
    </row>
    <row r="2500" spans="1:10" ht="24" customHeight="1" x14ac:dyDescent="0.15">
      <c r="A2500" s="11" t="s">
        <v>2983</v>
      </c>
      <c r="B2500" s="10" t="s">
        <v>2212</v>
      </c>
      <c r="C2500" s="33" t="s">
        <v>2982</v>
      </c>
      <c r="D2500" s="5" t="s">
        <v>2981</v>
      </c>
      <c r="E2500" s="37" t="s">
        <v>1224</v>
      </c>
      <c r="F2500" s="21"/>
      <c r="G2500" s="5" t="s">
        <v>6</v>
      </c>
      <c r="H2500" s="4">
        <v>66</v>
      </c>
      <c r="I2500" s="3"/>
      <c r="J2500" s="2"/>
    </row>
    <row r="2501" spans="1:10" ht="24" customHeight="1" x14ac:dyDescent="0.15">
      <c r="A2501" s="11" t="s">
        <v>2980</v>
      </c>
      <c r="B2501" s="10" t="s">
        <v>2212</v>
      </c>
      <c r="C2501" s="33" t="s">
        <v>2977</v>
      </c>
      <c r="D2501" s="5" t="s">
        <v>2979</v>
      </c>
      <c r="E2501" s="37" t="s">
        <v>2209</v>
      </c>
      <c r="F2501" s="21">
        <v>2</v>
      </c>
      <c r="G2501" s="5" t="s">
        <v>0</v>
      </c>
      <c r="H2501" s="4">
        <v>80</v>
      </c>
      <c r="I2501" s="3" t="s">
        <v>62</v>
      </c>
      <c r="J2501" s="2">
        <v>830.25</v>
      </c>
    </row>
    <row r="2502" spans="1:10" ht="24" customHeight="1" x14ac:dyDescent="0.15">
      <c r="A2502" s="11" t="s">
        <v>2978</v>
      </c>
      <c r="B2502" s="10" t="s">
        <v>2212</v>
      </c>
      <c r="C2502" s="33" t="s">
        <v>2977</v>
      </c>
      <c r="D2502" s="5" t="s">
        <v>2976</v>
      </c>
      <c r="E2502" s="37" t="s">
        <v>2214</v>
      </c>
      <c r="F2502" s="21"/>
      <c r="G2502" s="5" t="s">
        <v>6</v>
      </c>
      <c r="H2502" s="4">
        <v>74</v>
      </c>
      <c r="I2502" s="3" t="s">
        <v>62</v>
      </c>
      <c r="J2502" s="2"/>
    </row>
    <row r="2503" spans="1:10" ht="24" customHeight="1" x14ac:dyDescent="0.15">
      <c r="A2503" s="11" t="s">
        <v>2975</v>
      </c>
      <c r="B2503" s="10" t="s">
        <v>2212</v>
      </c>
      <c r="C2503" s="33" t="s">
        <v>2974</v>
      </c>
      <c r="D2503" s="5" t="s">
        <v>2973</v>
      </c>
      <c r="E2503" s="37" t="s">
        <v>2235</v>
      </c>
      <c r="F2503" s="21">
        <v>1</v>
      </c>
      <c r="G2503" s="5" t="s">
        <v>0</v>
      </c>
      <c r="H2503" s="4">
        <v>43</v>
      </c>
      <c r="I2503" s="3" t="s">
        <v>62</v>
      </c>
      <c r="J2503" s="2">
        <v>160.25</v>
      </c>
    </row>
    <row r="2504" spans="1:10" ht="24" customHeight="1" x14ac:dyDescent="0.15">
      <c r="A2504" s="11" t="s">
        <v>2972</v>
      </c>
      <c r="B2504" s="10" t="s">
        <v>2212</v>
      </c>
      <c r="C2504" s="33" t="s">
        <v>2971</v>
      </c>
      <c r="D2504" s="5" t="s">
        <v>2970</v>
      </c>
      <c r="E2504" s="37" t="s">
        <v>1220</v>
      </c>
      <c r="F2504" s="21">
        <v>1</v>
      </c>
      <c r="G2504" s="5" t="s">
        <v>0</v>
      </c>
      <c r="H2504" s="4">
        <v>88</v>
      </c>
      <c r="I2504" s="3" t="s">
        <v>1787</v>
      </c>
      <c r="J2504" s="2">
        <v>387.75</v>
      </c>
    </row>
    <row r="2505" spans="1:10" ht="24" customHeight="1" x14ac:dyDescent="0.15">
      <c r="A2505" s="11" t="s">
        <v>2969</v>
      </c>
      <c r="B2505" s="55" t="s">
        <v>2212</v>
      </c>
      <c r="C2505" s="117" t="s">
        <v>2968</v>
      </c>
      <c r="D2505" s="53" t="s">
        <v>2967</v>
      </c>
      <c r="E2505" s="52" t="s">
        <v>1333</v>
      </c>
      <c r="F2505" s="51">
        <v>1</v>
      </c>
      <c r="G2505" s="5" t="s">
        <v>0</v>
      </c>
      <c r="H2505" s="4">
        <v>45</v>
      </c>
      <c r="I2505" s="50" t="s">
        <v>1787</v>
      </c>
      <c r="J2505" s="2">
        <v>492.75</v>
      </c>
    </row>
    <row r="2506" spans="1:10" ht="24" customHeight="1" x14ac:dyDescent="0.15">
      <c r="A2506" s="11" t="s">
        <v>2966</v>
      </c>
      <c r="B2506" s="10" t="s">
        <v>2212</v>
      </c>
      <c r="C2506" s="33" t="s">
        <v>2965</v>
      </c>
      <c r="D2506" s="5" t="s">
        <v>2964</v>
      </c>
      <c r="E2506" s="37" t="s">
        <v>2963</v>
      </c>
      <c r="F2506" s="21">
        <v>1</v>
      </c>
      <c r="G2506" s="5" t="s">
        <v>0</v>
      </c>
      <c r="H2506" s="4">
        <v>54</v>
      </c>
      <c r="I2506" s="3" t="s">
        <v>1787</v>
      </c>
      <c r="J2506" s="2">
        <v>492.75</v>
      </c>
    </row>
    <row r="2507" spans="1:10" ht="24" customHeight="1" x14ac:dyDescent="0.15">
      <c r="A2507" s="11" t="s">
        <v>2962</v>
      </c>
      <c r="B2507" s="10" t="s">
        <v>2212</v>
      </c>
      <c r="C2507" s="33" t="s">
        <v>2961</v>
      </c>
      <c r="D2507" s="5" t="s">
        <v>2960</v>
      </c>
      <c r="E2507" s="37" t="s">
        <v>2253</v>
      </c>
      <c r="F2507" s="21">
        <v>1</v>
      </c>
      <c r="G2507" s="5" t="s">
        <v>0</v>
      </c>
      <c r="H2507" s="4">
        <v>65</v>
      </c>
      <c r="I2507" s="3" t="s">
        <v>58</v>
      </c>
      <c r="J2507" s="2">
        <v>397.75</v>
      </c>
    </row>
    <row r="2508" spans="1:10" ht="24" customHeight="1" x14ac:dyDescent="0.15">
      <c r="A2508" s="11" t="s">
        <v>2959</v>
      </c>
      <c r="B2508" s="10" t="s">
        <v>2212</v>
      </c>
      <c r="C2508" s="33" t="s">
        <v>2958</v>
      </c>
      <c r="D2508" s="5" t="s">
        <v>2957</v>
      </c>
      <c r="E2508" s="37" t="s">
        <v>2170</v>
      </c>
      <c r="F2508" s="21">
        <v>1</v>
      </c>
      <c r="G2508" s="5" t="s">
        <v>0</v>
      </c>
      <c r="H2508" s="4">
        <v>75</v>
      </c>
      <c r="I2508" s="3" t="s">
        <v>1787</v>
      </c>
      <c r="J2508" s="2">
        <v>105.25</v>
      </c>
    </row>
    <row r="2509" spans="1:10" ht="24" customHeight="1" x14ac:dyDescent="0.15">
      <c r="A2509" s="11" t="s">
        <v>2956</v>
      </c>
      <c r="B2509" s="10" t="s">
        <v>2212</v>
      </c>
      <c r="C2509" s="33" t="s">
        <v>2953</v>
      </c>
      <c r="D2509" s="5" t="s">
        <v>2955</v>
      </c>
      <c r="E2509" s="37" t="s">
        <v>2335</v>
      </c>
      <c r="F2509" s="21">
        <v>2</v>
      </c>
      <c r="G2509" s="5" t="s">
        <v>0</v>
      </c>
      <c r="H2509" s="4">
        <v>70</v>
      </c>
      <c r="I2509" s="3" t="s">
        <v>1787</v>
      </c>
      <c r="J2509" s="2">
        <v>367.75</v>
      </c>
    </row>
    <row r="2510" spans="1:10" ht="24" customHeight="1" x14ac:dyDescent="0.15">
      <c r="A2510" s="11" t="s">
        <v>2954</v>
      </c>
      <c r="B2510" s="10" t="s">
        <v>2212</v>
      </c>
      <c r="C2510" s="167" t="s">
        <v>2953</v>
      </c>
      <c r="D2510" s="5" t="s">
        <v>2952</v>
      </c>
      <c r="E2510" s="37" t="s">
        <v>1220</v>
      </c>
      <c r="F2510" s="21"/>
      <c r="G2510" s="5" t="s">
        <v>6</v>
      </c>
      <c r="H2510" s="4">
        <v>64</v>
      </c>
      <c r="I2510" s="3" t="s">
        <v>1787</v>
      </c>
      <c r="J2510" s="2"/>
    </row>
    <row r="2511" spans="1:10" ht="24" customHeight="1" x14ac:dyDescent="0.15">
      <c r="A2511" s="11" t="s">
        <v>2951</v>
      </c>
      <c r="B2511" s="10" t="s">
        <v>2212</v>
      </c>
      <c r="C2511" s="33" t="s">
        <v>2948</v>
      </c>
      <c r="D2511" s="5" t="s">
        <v>2950</v>
      </c>
      <c r="E2511" s="37" t="s">
        <v>2235</v>
      </c>
      <c r="F2511" s="21">
        <v>2</v>
      </c>
      <c r="G2511" s="5" t="s">
        <v>0</v>
      </c>
      <c r="H2511" s="4">
        <v>65</v>
      </c>
      <c r="I2511" s="3"/>
      <c r="J2511" s="2">
        <v>367.75</v>
      </c>
    </row>
    <row r="2512" spans="1:10" ht="24" customHeight="1" x14ac:dyDescent="0.15">
      <c r="A2512" s="11" t="s">
        <v>2949</v>
      </c>
      <c r="B2512" s="10" t="s">
        <v>2212</v>
      </c>
      <c r="C2512" s="33" t="s">
        <v>2948</v>
      </c>
      <c r="D2512" s="5" t="s">
        <v>2947</v>
      </c>
      <c r="E2512" s="37" t="s">
        <v>2182</v>
      </c>
      <c r="F2512" s="21"/>
      <c r="G2512" s="5" t="s">
        <v>1717</v>
      </c>
      <c r="H2512" s="4">
        <v>63</v>
      </c>
      <c r="I2512" s="3"/>
      <c r="J2512" s="2"/>
    </row>
    <row r="2513" spans="1:10" ht="24" customHeight="1" x14ac:dyDescent="0.15">
      <c r="A2513" s="11" t="s">
        <v>2946</v>
      </c>
      <c r="B2513" s="10" t="s">
        <v>2212</v>
      </c>
      <c r="C2513" s="33" t="s">
        <v>2945</v>
      </c>
      <c r="D2513" s="5" t="s">
        <v>2944</v>
      </c>
      <c r="E2513" s="37" t="s">
        <v>2335</v>
      </c>
      <c r="F2513" s="21">
        <v>1</v>
      </c>
      <c r="G2513" s="5" t="s">
        <v>0</v>
      </c>
      <c r="H2513" s="4">
        <v>81</v>
      </c>
      <c r="I2513" s="3" t="s">
        <v>1787</v>
      </c>
      <c r="J2513" s="2">
        <v>457.75</v>
      </c>
    </row>
    <row r="2514" spans="1:10" ht="24" customHeight="1" x14ac:dyDescent="0.15">
      <c r="A2514" s="11" t="s">
        <v>2943</v>
      </c>
      <c r="B2514" s="55" t="s">
        <v>2212</v>
      </c>
      <c r="C2514" s="117" t="s">
        <v>2940</v>
      </c>
      <c r="D2514" s="53" t="s">
        <v>2942</v>
      </c>
      <c r="E2514" s="52" t="s">
        <v>2361</v>
      </c>
      <c r="F2514" s="51">
        <v>2</v>
      </c>
      <c r="G2514" s="5" t="s">
        <v>0</v>
      </c>
      <c r="H2514" s="4">
        <v>72</v>
      </c>
      <c r="I2514" s="50" t="s">
        <v>631</v>
      </c>
      <c r="J2514" s="2">
        <v>477.75</v>
      </c>
    </row>
    <row r="2515" spans="1:10" ht="24" customHeight="1" x14ac:dyDescent="0.15">
      <c r="A2515" s="11" t="s">
        <v>2941</v>
      </c>
      <c r="B2515" s="139" t="s">
        <v>2212</v>
      </c>
      <c r="C2515" s="138" t="s">
        <v>2940</v>
      </c>
      <c r="D2515" s="136" t="s">
        <v>2939</v>
      </c>
      <c r="E2515" s="74" t="s">
        <v>2228</v>
      </c>
      <c r="F2515" s="73"/>
      <c r="G2515" s="136"/>
      <c r="H2515" s="4">
        <v>46</v>
      </c>
      <c r="I2515" s="135" t="s">
        <v>631</v>
      </c>
      <c r="J2515" s="12"/>
    </row>
    <row r="2516" spans="1:10" ht="24" customHeight="1" x14ac:dyDescent="0.15">
      <c r="A2516" s="11" t="s">
        <v>2938</v>
      </c>
      <c r="B2516" s="10" t="s">
        <v>2212</v>
      </c>
      <c r="C2516" s="33" t="s">
        <v>2937</v>
      </c>
      <c r="D2516" s="5" t="s">
        <v>2936</v>
      </c>
      <c r="E2516" s="37" t="s">
        <v>2164</v>
      </c>
      <c r="F2516" s="21">
        <v>1</v>
      </c>
      <c r="G2516" s="5" t="s">
        <v>0</v>
      </c>
      <c r="H2516" s="4">
        <v>75</v>
      </c>
      <c r="I2516" s="3" t="s">
        <v>631</v>
      </c>
      <c r="J2516" s="2">
        <v>492.75</v>
      </c>
    </row>
    <row r="2517" spans="1:10" ht="24" customHeight="1" x14ac:dyDescent="0.15">
      <c r="A2517" s="11" t="s">
        <v>2935</v>
      </c>
      <c r="B2517" s="55" t="s">
        <v>2212</v>
      </c>
      <c r="C2517" s="117" t="s">
        <v>2934</v>
      </c>
      <c r="D2517" s="53" t="s">
        <v>2933</v>
      </c>
      <c r="E2517" s="52" t="s">
        <v>2239</v>
      </c>
      <c r="F2517" s="51">
        <v>1</v>
      </c>
      <c r="G2517" s="5" t="s">
        <v>0</v>
      </c>
      <c r="H2517" s="4">
        <v>81</v>
      </c>
      <c r="I2517" s="50" t="s">
        <v>631</v>
      </c>
      <c r="J2517" s="2">
        <v>467.75</v>
      </c>
    </row>
    <row r="2518" spans="1:10" ht="24" customHeight="1" x14ac:dyDescent="0.15">
      <c r="A2518" s="11" t="s">
        <v>2932</v>
      </c>
      <c r="B2518" s="10" t="s">
        <v>2212</v>
      </c>
      <c r="C2518" s="33" t="s">
        <v>2929</v>
      </c>
      <c r="D2518" s="5" t="s">
        <v>2931</v>
      </c>
      <c r="E2518" s="37" t="s">
        <v>2209</v>
      </c>
      <c r="F2518" s="21">
        <v>2</v>
      </c>
      <c r="G2518" s="5" t="s">
        <v>0</v>
      </c>
      <c r="H2518" s="4">
        <v>81</v>
      </c>
      <c r="I2518" s="3">
        <v>39692</v>
      </c>
      <c r="J2518" s="2">
        <v>900.25</v>
      </c>
    </row>
    <row r="2519" spans="1:10" ht="24" customHeight="1" x14ac:dyDescent="0.15">
      <c r="A2519" s="11" t="s">
        <v>2930</v>
      </c>
      <c r="B2519" s="10" t="s">
        <v>2212</v>
      </c>
      <c r="C2519" s="33" t="s">
        <v>2929</v>
      </c>
      <c r="D2519" s="5" t="s">
        <v>2928</v>
      </c>
      <c r="E2519" s="37" t="s">
        <v>2214</v>
      </c>
      <c r="F2519" s="21"/>
      <c r="G2519" s="5" t="s">
        <v>6</v>
      </c>
      <c r="H2519" s="4">
        <v>79</v>
      </c>
      <c r="I2519" s="3">
        <v>39692</v>
      </c>
      <c r="J2519" s="2"/>
    </row>
    <row r="2520" spans="1:10" ht="24" customHeight="1" x14ac:dyDescent="0.15">
      <c r="A2520" s="11" t="s">
        <v>2927</v>
      </c>
      <c r="B2520" s="10" t="s">
        <v>2212</v>
      </c>
      <c r="C2520" s="33" t="s">
        <v>2924</v>
      </c>
      <c r="D2520" s="5" t="s">
        <v>2926</v>
      </c>
      <c r="E2520" s="37" t="s">
        <v>2257</v>
      </c>
      <c r="F2520" s="21">
        <v>2</v>
      </c>
      <c r="G2520" s="5" t="s">
        <v>0</v>
      </c>
      <c r="H2520" s="4">
        <v>75</v>
      </c>
      <c r="I2520" s="3">
        <v>39692</v>
      </c>
      <c r="J2520" s="2">
        <v>205.25</v>
      </c>
    </row>
    <row r="2521" spans="1:10" ht="24" customHeight="1" x14ac:dyDescent="0.15">
      <c r="A2521" s="11" t="s">
        <v>2925</v>
      </c>
      <c r="B2521" s="10" t="s">
        <v>2212</v>
      </c>
      <c r="C2521" s="33" t="s">
        <v>2924</v>
      </c>
      <c r="D2521" s="5" t="s">
        <v>2923</v>
      </c>
      <c r="E2521" s="37" t="s">
        <v>2441</v>
      </c>
      <c r="F2521" s="21"/>
      <c r="G2521" s="5" t="s">
        <v>6</v>
      </c>
      <c r="H2521" s="4">
        <v>69</v>
      </c>
      <c r="I2521" s="3">
        <v>39692</v>
      </c>
      <c r="J2521" s="2"/>
    </row>
    <row r="2522" spans="1:10" ht="24" customHeight="1" x14ac:dyDescent="0.15">
      <c r="A2522" s="11" t="s">
        <v>2922</v>
      </c>
      <c r="B2522" s="10" t="s">
        <v>2212</v>
      </c>
      <c r="C2522" s="33" t="s">
        <v>2919</v>
      </c>
      <c r="D2522" s="5" t="s">
        <v>2921</v>
      </c>
      <c r="E2522" s="37" t="s">
        <v>2235</v>
      </c>
      <c r="F2522" s="21">
        <v>2</v>
      </c>
      <c r="G2522" s="5" t="s">
        <v>0</v>
      </c>
      <c r="H2522" s="4">
        <v>84</v>
      </c>
      <c r="I2522" s="3" t="s">
        <v>215</v>
      </c>
      <c r="J2522" s="2">
        <v>680.25</v>
      </c>
    </row>
    <row r="2523" spans="1:10" ht="24" customHeight="1" x14ac:dyDescent="0.15">
      <c r="A2523" s="11" t="s">
        <v>2920</v>
      </c>
      <c r="B2523" s="10" t="s">
        <v>2212</v>
      </c>
      <c r="C2523" s="33" t="s">
        <v>2919</v>
      </c>
      <c r="D2523" s="5" t="s">
        <v>2918</v>
      </c>
      <c r="E2523" s="37" t="s">
        <v>2253</v>
      </c>
      <c r="F2523" s="21"/>
      <c r="G2523" s="5" t="s">
        <v>1717</v>
      </c>
      <c r="H2523" s="4">
        <v>79</v>
      </c>
      <c r="I2523" s="3" t="s">
        <v>215</v>
      </c>
      <c r="J2523" s="2"/>
    </row>
    <row r="2524" spans="1:10" ht="24" customHeight="1" x14ac:dyDescent="0.15">
      <c r="A2524" s="11" t="s">
        <v>2917</v>
      </c>
      <c r="B2524" s="10" t="s">
        <v>2212</v>
      </c>
      <c r="C2524" s="33" t="s">
        <v>2914</v>
      </c>
      <c r="D2524" s="5" t="s">
        <v>2916</v>
      </c>
      <c r="E2524" s="37" t="s">
        <v>1224</v>
      </c>
      <c r="F2524" s="21">
        <v>2</v>
      </c>
      <c r="G2524" s="5" t="s">
        <v>0</v>
      </c>
      <c r="H2524" s="4">
        <v>82</v>
      </c>
      <c r="I2524" s="3" t="s">
        <v>287</v>
      </c>
      <c r="J2524" s="2">
        <v>830.25</v>
      </c>
    </row>
    <row r="2525" spans="1:10" ht="24" customHeight="1" x14ac:dyDescent="0.15">
      <c r="A2525" s="11" t="s">
        <v>2915</v>
      </c>
      <c r="B2525" s="10" t="s">
        <v>2212</v>
      </c>
      <c r="C2525" s="10" t="s">
        <v>2914</v>
      </c>
      <c r="D2525" s="5" t="s">
        <v>2913</v>
      </c>
      <c r="E2525" s="37" t="s">
        <v>1220</v>
      </c>
      <c r="F2525" s="21"/>
      <c r="G2525" s="40" t="s">
        <v>423</v>
      </c>
      <c r="H2525" s="4">
        <v>77</v>
      </c>
      <c r="I2525" s="3" t="s">
        <v>287</v>
      </c>
      <c r="J2525" s="2"/>
    </row>
    <row r="2526" spans="1:10" ht="24" customHeight="1" x14ac:dyDescent="0.15">
      <c r="A2526" s="11" t="s">
        <v>2912</v>
      </c>
      <c r="B2526" s="10" t="s">
        <v>2212</v>
      </c>
      <c r="C2526" s="33" t="s">
        <v>2909</v>
      </c>
      <c r="D2526" s="5" t="s">
        <v>2911</v>
      </c>
      <c r="E2526" s="37" t="s">
        <v>2186</v>
      </c>
      <c r="F2526" s="21">
        <v>2</v>
      </c>
      <c r="G2526" s="5" t="s">
        <v>0</v>
      </c>
      <c r="H2526" s="4">
        <v>83</v>
      </c>
      <c r="I2526" s="3" t="s">
        <v>297</v>
      </c>
      <c r="J2526" s="2">
        <v>830.25</v>
      </c>
    </row>
    <row r="2527" spans="1:10" ht="24" customHeight="1" x14ac:dyDescent="0.15">
      <c r="A2527" s="11" t="s">
        <v>2910</v>
      </c>
      <c r="B2527" s="10" t="s">
        <v>2212</v>
      </c>
      <c r="C2527" s="33" t="s">
        <v>2909</v>
      </c>
      <c r="D2527" s="5" t="s">
        <v>2908</v>
      </c>
      <c r="E2527" s="37" t="s">
        <v>1333</v>
      </c>
      <c r="F2527" s="21"/>
      <c r="G2527" s="5" t="s">
        <v>6</v>
      </c>
      <c r="H2527" s="4">
        <v>75</v>
      </c>
      <c r="I2527" s="3" t="s">
        <v>297</v>
      </c>
      <c r="J2527" s="2"/>
    </row>
    <row r="2528" spans="1:10" ht="24" customHeight="1" x14ac:dyDescent="0.15">
      <c r="A2528" s="11" t="s">
        <v>2907</v>
      </c>
      <c r="B2528" s="10" t="s">
        <v>2212</v>
      </c>
      <c r="C2528" s="33" t="s">
        <v>2906</v>
      </c>
      <c r="D2528" s="5" t="s">
        <v>2905</v>
      </c>
      <c r="E2528" s="37" t="s">
        <v>2904</v>
      </c>
      <c r="F2528" s="21">
        <v>1</v>
      </c>
      <c r="G2528" s="5" t="s">
        <v>0</v>
      </c>
      <c r="H2528" s="4">
        <v>63</v>
      </c>
      <c r="I2528" s="3" t="s">
        <v>215</v>
      </c>
      <c r="J2528" s="2">
        <v>525.25</v>
      </c>
    </row>
    <row r="2529" spans="1:10" ht="24" customHeight="1" x14ac:dyDescent="0.15">
      <c r="A2529" s="11" t="s">
        <v>2903</v>
      </c>
      <c r="B2529" s="10" t="s">
        <v>2212</v>
      </c>
      <c r="C2529" s="33" t="s">
        <v>2900</v>
      </c>
      <c r="D2529" s="5" t="s">
        <v>2902</v>
      </c>
      <c r="E2529" s="37" t="s">
        <v>2218</v>
      </c>
      <c r="F2529" s="21">
        <v>2</v>
      </c>
      <c r="G2529" s="5" t="s">
        <v>0</v>
      </c>
      <c r="H2529" s="4">
        <v>70</v>
      </c>
      <c r="I2529" s="3" t="s">
        <v>897</v>
      </c>
      <c r="J2529" s="2">
        <v>850.25</v>
      </c>
    </row>
    <row r="2530" spans="1:10" ht="24" customHeight="1" x14ac:dyDescent="0.15">
      <c r="A2530" s="11" t="s">
        <v>2901</v>
      </c>
      <c r="B2530" s="10" t="s">
        <v>2212</v>
      </c>
      <c r="C2530" s="33" t="s">
        <v>2900</v>
      </c>
      <c r="D2530" s="5" t="s">
        <v>2899</v>
      </c>
      <c r="E2530" s="37" t="s">
        <v>2441</v>
      </c>
      <c r="F2530" s="21"/>
      <c r="G2530" s="5" t="s">
        <v>6</v>
      </c>
      <c r="H2530" s="4">
        <v>63</v>
      </c>
      <c r="I2530" s="3" t="s">
        <v>897</v>
      </c>
      <c r="J2530" s="2"/>
    </row>
    <row r="2531" spans="1:10" ht="24" customHeight="1" x14ac:dyDescent="0.15">
      <c r="A2531" s="11" t="s">
        <v>2898</v>
      </c>
      <c r="B2531" s="10" t="s">
        <v>2212</v>
      </c>
      <c r="C2531" s="33" t="s">
        <v>2895</v>
      </c>
      <c r="D2531" s="5" t="s">
        <v>2897</v>
      </c>
      <c r="E2531" s="37" t="s">
        <v>2239</v>
      </c>
      <c r="F2531" s="21">
        <v>2</v>
      </c>
      <c r="G2531" s="5" t="s">
        <v>0</v>
      </c>
      <c r="H2531" s="4">
        <v>52</v>
      </c>
      <c r="I2531" s="3" t="s">
        <v>897</v>
      </c>
      <c r="J2531" s="2">
        <v>1012.75</v>
      </c>
    </row>
    <row r="2532" spans="1:10" ht="24" customHeight="1" x14ac:dyDescent="0.15">
      <c r="A2532" s="11" t="s">
        <v>2896</v>
      </c>
      <c r="B2532" s="10" t="s">
        <v>2212</v>
      </c>
      <c r="C2532" s="33" t="s">
        <v>2895</v>
      </c>
      <c r="D2532" s="5" t="s">
        <v>2894</v>
      </c>
      <c r="E2532" s="37" t="s">
        <v>2218</v>
      </c>
      <c r="F2532" s="21"/>
      <c r="G2532" s="5" t="s">
        <v>6</v>
      </c>
      <c r="H2532" s="4">
        <v>66</v>
      </c>
      <c r="I2532" s="3" t="s">
        <v>897</v>
      </c>
      <c r="J2532" s="2"/>
    </row>
    <row r="2533" spans="1:10" ht="24" customHeight="1" x14ac:dyDescent="0.15">
      <c r="A2533" s="11" t="s">
        <v>2893</v>
      </c>
      <c r="B2533" s="10" t="s">
        <v>2212</v>
      </c>
      <c r="C2533" s="33" t="s">
        <v>2892</v>
      </c>
      <c r="D2533" s="5" t="s">
        <v>2891</v>
      </c>
      <c r="E2533" s="37" t="s">
        <v>2186</v>
      </c>
      <c r="F2533" s="21">
        <v>1</v>
      </c>
      <c r="G2533" s="5" t="s">
        <v>0</v>
      </c>
      <c r="H2533" s="4">
        <v>59</v>
      </c>
      <c r="I2533" s="3" t="s">
        <v>287</v>
      </c>
      <c r="J2533" s="2">
        <v>492.75</v>
      </c>
    </row>
    <row r="2534" spans="1:10" ht="24" customHeight="1" x14ac:dyDescent="0.15">
      <c r="A2534" s="11" t="s">
        <v>2890</v>
      </c>
      <c r="B2534" s="10" t="s">
        <v>2212</v>
      </c>
      <c r="C2534" s="33" t="s">
        <v>2887</v>
      </c>
      <c r="D2534" s="5" t="s">
        <v>2889</v>
      </c>
      <c r="E2534" s="37" t="s">
        <v>2186</v>
      </c>
      <c r="F2534" s="21">
        <v>2</v>
      </c>
      <c r="G2534" s="5" t="s">
        <v>0</v>
      </c>
      <c r="H2534" s="4">
        <v>77</v>
      </c>
      <c r="I2534" s="3" t="s">
        <v>429</v>
      </c>
      <c r="J2534" s="2">
        <v>205.25</v>
      </c>
    </row>
    <row r="2535" spans="1:10" ht="24" customHeight="1" x14ac:dyDescent="0.15">
      <c r="A2535" s="11" t="s">
        <v>2888</v>
      </c>
      <c r="B2535" s="10" t="s">
        <v>2212</v>
      </c>
      <c r="C2535" s="33" t="s">
        <v>2887</v>
      </c>
      <c r="D2535" s="5" t="s">
        <v>2886</v>
      </c>
      <c r="E2535" s="37" t="s">
        <v>2309</v>
      </c>
      <c r="F2535" s="21"/>
      <c r="G2535" s="5" t="s">
        <v>6</v>
      </c>
      <c r="H2535" s="4">
        <v>78</v>
      </c>
      <c r="I2535" s="3" t="s">
        <v>429</v>
      </c>
      <c r="J2535" s="2"/>
    </row>
    <row r="2536" spans="1:10" ht="24" customHeight="1" x14ac:dyDescent="0.15">
      <c r="A2536" s="11" t="s">
        <v>2885</v>
      </c>
      <c r="B2536" s="10" t="s">
        <v>2212</v>
      </c>
      <c r="C2536" s="33" t="s">
        <v>2884</v>
      </c>
      <c r="D2536" s="5" t="s">
        <v>2883</v>
      </c>
      <c r="E2536" s="37" t="s">
        <v>2441</v>
      </c>
      <c r="F2536" s="21">
        <v>1</v>
      </c>
      <c r="G2536" s="5" t="s">
        <v>0</v>
      </c>
      <c r="H2536" s="4">
        <v>72</v>
      </c>
      <c r="I2536" s="3" t="s">
        <v>429</v>
      </c>
      <c r="J2536" s="2">
        <v>105.25</v>
      </c>
    </row>
    <row r="2537" spans="1:10" ht="24" customHeight="1" x14ac:dyDescent="0.15">
      <c r="A2537" s="11" t="s">
        <v>2882</v>
      </c>
      <c r="B2537" s="10" t="s">
        <v>2212</v>
      </c>
      <c r="C2537" s="37" t="s">
        <v>2879</v>
      </c>
      <c r="D2537" s="5" t="s">
        <v>2881</v>
      </c>
      <c r="E2537" s="37" t="s">
        <v>2218</v>
      </c>
      <c r="F2537" s="21">
        <v>2</v>
      </c>
      <c r="G2537" s="5" t="s">
        <v>0</v>
      </c>
      <c r="H2537" s="4">
        <v>65</v>
      </c>
      <c r="I2537" s="3" t="s">
        <v>429</v>
      </c>
      <c r="J2537" s="2">
        <v>572.75</v>
      </c>
    </row>
    <row r="2538" spans="1:10" ht="24" customHeight="1" x14ac:dyDescent="0.15">
      <c r="A2538" s="11" t="s">
        <v>2880</v>
      </c>
      <c r="B2538" s="10" t="s">
        <v>2212</v>
      </c>
      <c r="C2538" s="33" t="s">
        <v>2879</v>
      </c>
      <c r="D2538" s="5" t="s">
        <v>2878</v>
      </c>
      <c r="E2538" s="37" t="s">
        <v>2361</v>
      </c>
      <c r="F2538" s="21"/>
      <c r="G2538" s="5" t="s">
        <v>2199</v>
      </c>
      <c r="H2538" s="4">
        <v>61</v>
      </c>
      <c r="I2538" s="3"/>
      <c r="J2538" s="2"/>
    </row>
    <row r="2539" spans="1:10" ht="24" customHeight="1" x14ac:dyDescent="0.15">
      <c r="A2539" s="11" t="s">
        <v>2877</v>
      </c>
      <c r="B2539" s="10" t="s">
        <v>2212</v>
      </c>
      <c r="C2539" s="33" t="s">
        <v>2874</v>
      </c>
      <c r="D2539" s="5" t="s">
        <v>2876</v>
      </c>
      <c r="E2539" s="37" t="s">
        <v>2221</v>
      </c>
      <c r="F2539" s="21">
        <v>2</v>
      </c>
      <c r="G2539" s="5" t="s">
        <v>0</v>
      </c>
      <c r="H2539" s="4">
        <v>79</v>
      </c>
      <c r="I2539" s="3" t="s">
        <v>429</v>
      </c>
      <c r="J2539" s="2">
        <v>205.25</v>
      </c>
    </row>
    <row r="2540" spans="1:10" ht="24" customHeight="1" x14ac:dyDescent="0.15">
      <c r="A2540" s="11" t="s">
        <v>2875</v>
      </c>
      <c r="B2540" s="10" t="s">
        <v>2212</v>
      </c>
      <c r="C2540" s="33" t="s">
        <v>2874</v>
      </c>
      <c r="D2540" s="5" t="s">
        <v>2873</v>
      </c>
      <c r="E2540" s="37" t="s">
        <v>2214</v>
      </c>
      <c r="F2540" s="21"/>
      <c r="G2540" s="5" t="s">
        <v>6</v>
      </c>
      <c r="H2540" s="4">
        <v>79</v>
      </c>
      <c r="I2540" s="3" t="s">
        <v>429</v>
      </c>
      <c r="J2540" s="2"/>
    </row>
    <row r="2541" spans="1:10" ht="24" customHeight="1" x14ac:dyDescent="0.15">
      <c r="A2541" s="11" t="s">
        <v>2872</v>
      </c>
      <c r="B2541" s="10" t="s">
        <v>2212</v>
      </c>
      <c r="C2541" s="33" t="s">
        <v>2871</v>
      </c>
      <c r="D2541" s="5" t="s">
        <v>2870</v>
      </c>
      <c r="E2541" s="37" t="s">
        <v>2441</v>
      </c>
      <c r="F2541" s="21">
        <v>1</v>
      </c>
      <c r="G2541" s="5" t="s">
        <v>0</v>
      </c>
      <c r="H2541" s="4">
        <v>72</v>
      </c>
      <c r="I2541" s="3" t="s">
        <v>429</v>
      </c>
      <c r="J2541" s="2">
        <v>397.75</v>
      </c>
    </row>
    <row r="2542" spans="1:10" ht="24" customHeight="1" x14ac:dyDescent="0.15">
      <c r="A2542" s="11" t="s">
        <v>2869</v>
      </c>
      <c r="B2542" s="10" t="s">
        <v>2212</v>
      </c>
      <c r="C2542" s="33" t="s">
        <v>2865</v>
      </c>
      <c r="D2542" s="5" t="s">
        <v>2868</v>
      </c>
      <c r="E2542" s="37" t="s">
        <v>2867</v>
      </c>
      <c r="F2542" s="21">
        <v>2</v>
      </c>
      <c r="G2542" s="5" t="s">
        <v>0</v>
      </c>
      <c r="H2542" s="4">
        <v>59</v>
      </c>
      <c r="I2542" s="3" t="s">
        <v>429</v>
      </c>
      <c r="J2542" s="2">
        <v>530.25</v>
      </c>
    </row>
    <row r="2543" spans="1:10" ht="24" customHeight="1" x14ac:dyDescent="0.15">
      <c r="A2543" s="11" t="s">
        <v>2866</v>
      </c>
      <c r="B2543" s="10" t="s">
        <v>2212</v>
      </c>
      <c r="C2543" s="33" t="s">
        <v>2865</v>
      </c>
      <c r="D2543" s="5" t="s">
        <v>2864</v>
      </c>
      <c r="E2543" s="37" t="s">
        <v>2863</v>
      </c>
      <c r="F2543" s="21"/>
      <c r="G2543" s="5" t="s">
        <v>6</v>
      </c>
      <c r="H2543" s="4">
        <v>57</v>
      </c>
      <c r="I2543" s="3" t="s">
        <v>429</v>
      </c>
      <c r="J2543" s="2"/>
    </row>
    <row r="2544" spans="1:10" ht="24" customHeight="1" x14ac:dyDescent="0.15">
      <c r="A2544" s="11" t="s">
        <v>2862</v>
      </c>
      <c r="B2544" s="10" t="s">
        <v>2212</v>
      </c>
      <c r="C2544" s="33" t="s">
        <v>2861</v>
      </c>
      <c r="D2544" s="5" t="s">
        <v>2860</v>
      </c>
      <c r="E2544" s="37" t="s">
        <v>2309</v>
      </c>
      <c r="F2544" s="21">
        <v>1</v>
      </c>
      <c r="G2544" s="5" t="s">
        <v>0</v>
      </c>
      <c r="H2544" s="4">
        <v>68</v>
      </c>
      <c r="I2544" s="3" t="s">
        <v>429</v>
      </c>
      <c r="J2544" s="2">
        <v>277.75</v>
      </c>
    </row>
    <row r="2545" spans="1:10" ht="24" customHeight="1" x14ac:dyDescent="0.15">
      <c r="A2545" s="11" t="s">
        <v>2859</v>
      </c>
      <c r="B2545" s="10" t="s">
        <v>2212</v>
      </c>
      <c r="C2545" s="33" t="s">
        <v>2856</v>
      </c>
      <c r="D2545" s="5" t="s">
        <v>2858</v>
      </c>
      <c r="E2545" s="37" t="s">
        <v>2253</v>
      </c>
      <c r="F2545" s="21">
        <v>2</v>
      </c>
      <c r="G2545" s="5" t="s">
        <v>0</v>
      </c>
      <c r="H2545" s="4">
        <v>61</v>
      </c>
      <c r="I2545" s="3" t="s">
        <v>429</v>
      </c>
      <c r="J2545" s="2">
        <v>387.75</v>
      </c>
    </row>
    <row r="2546" spans="1:10" ht="24" customHeight="1" x14ac:dyDescent="0.15">
      <c r="A2546" s="11" t="s">
        <v>2857</v>
      </c>
      <c r="B2546" s="10" t="s">
        <v>2212</v>
      </c>
      <c r="C2546" s="33" t="s">
        <v>2856</v>
      </c>
      <c r="D2546" s="5" t="s">
        <v>2855</v>
      </c>
      <c r="E2546" s="37" t="s">
        <v>2335</v>
      </c>
      <c r="F2546" s="21"/>
      <c r="G2546" s="5" t="s">
        <v>6</v>
      </c>
      <c r="H2546" s="4">
        <v>62</v>
      </c>
      <c r="I2546" s="3"/>
      <c r="J2546" s="2"/>
    </row>
    <row r="2547" spans="1:10" ht="24" customHeight="1" x14ac:dyDescent="0.15">
      <c r="A2547" s="11" t="s">
        <v>2854</v>
      </c>
      <c r="B2547" s="10" t="s">
        <v>2212</v>
      </c>
      <c r="C2547" s="33" t="s">
        <v>2853</v>
      </c>
      <c r="D2547" s="5" t="s">
        <v>2852</v>
      </c>
      <c r="E2547" s="37" t="s">
        <v>2235</v>
      </c>
      <c r="F2547" s="21">
        <v>1</v>
      </c>
      <c r="G2547" s="5" t="s">
        <v>0</v>
      </c>
      <c r="H2547" s="4">
        <v>54</v>
      </c>
      <c r="I2547" s="3" t="s">
        <v>429</v>
      </c>
      <c r="J2547" s="2">
        <v>492.75</v>
      </c>
    </row>
    <row r="2548" spans="1:10" ht="24" customHeight="1" x14ac:dyDescent="0.15">
      <c r="A2548" s="11" t="s">
        <v>2851</v>
      </c>
      <c r="B2548" s="10" t="s">
        <v>2212</v>
      </c>
      <c r="C2548" s="33" t="s">
        <v>2850</v>
      </c>
      <c r="D2548" s="5" t="s">
        <v>2849</v>
      </c>
      <c r="E2548" s="37" t="s">
        <v>2257</v>
      </c>
      <c r="F2548" s="21">
        <v>1</v>
      </c>
      <c r="G2548" s="5" t="s">
        <v>0</v>
      </c>
      <c r="H2548" s="4">
        <v>77</v>
      </c>
      <c r="I2548" s="3" t="s">
        <v>429</v>
      </c>
      <c r="J2548" s="2">
        <v>462.75</v>
      </c>
    </row>
    <row r="2549" spans="1:10" ht="24" customHeight="1" x14ac:dyDescent="0.15">
      <c r="A2549" s="11" t="s">
        <v>2848</v>
      </c>
      <c r="B2549" s="10" t="s">
        <v>2212</v>
      </c>
      <c r="C2549" s="33" t="s">
        <v>2847</v>
      </c>
      <c r="D2549" s="5" t="s">
        <v>2846</v>
      </c>
      <c r="E2549" s="37" t="s">
        <v>2235</v>
      </c>
      <c r="F2549" s="21">
        <v>1</v>
      </c>
      <c r="G2549" s="5" t="s">
        <v>0</v>
      </c>
      <c r="H2549" s="4">
        <v>85</v>
      </c>
      <c r="I2549" s="3" t="s">
        <v>429</v>
      </c>
      <c r="J2549" s="2">
        <v>592.75</v>
      </c>
    </row>
    <row r="2550" spans="1:10" ht="24" customHeight="1" x14ac:dyDescent="0.15">
      <c r="A2550" s="11" t="s">
        <v>2845</v>
      </c>
      <c r="B2550" s="10" t="s">
        <v>2212</v>
      </c>
      <c r="C2550" s="33" t="s">
        <v>2844</v>
      </c>
      <c r="D2550" s="5" t="s">
        <v>2843</v>
      </c>
      <c r="E2550" s="37" t="s">
        <v>2239</v>
      </c>
      <c r="F2550" s="21">
        <v>1</v>
      </c>
      <c r="G2550" s="5" t="s">
        <v>0</v>
      </c>
      <c r="H2550" s="4">
        <v>86</v>
      </c>
      <c r="I2550" s="3" t="s">
        <v>429</v>
      </c>
      <c r="J2550" s="2">
        <v>205.25</v>
      </c>
    </row>
    <row r="2551" spans="1:10" ht="24" customHeight="1" x14ac:dyDescent="0.15">
      <c r="A2551" s="11" t="s">
        <v>2842</v>
      </c>
      <c r="B2551" s="10" t="s">
        <v>2212</v>
      </c>
      <c r="C2551" s="33" t="s">
        <v>2841</v>
      </c>
      <c r="D2551" s="5" t="s">
        <v>2840</v>
      </c>
      <c r="E2551" s="37" t="s">
        <v>2839</v>
      </c>
      <c r="F2551" s="21">
        <v>1</v>
      </c>
      <c r="G2551" s="5" t="s">
        <v>0</v>
      </c>
      <c r="H2551" s="4">
        <v>58</v>
      </c>
      <c r="I2551" s="3" t="s">
        <v>429</v>
      </c>
      <c r="J2551" s="2">
        <v>155.25</v>
      </c>
    </row>
    <row r="2552" spans="1:10" ht="24" customHeight="1" x14ac:dyDescent="0.15">
      <c r="A2552" s="11" t="s">
        <v>2838</v>
      </c>
      <c r="B2552" s="10" t="s">
        <v>2212</v>
      </c>
      <c r="C2552" s="33" t="s">
        <v>2835</v>
      </c>
      <c r="D2552" s="5" t="s">
        <v>2837</v>
      </c>
      <c r="E2552" s="37" t="s">
        <v>2235</v>
      </c>
      <c r="F2552" s="21">
        <v>2</v>
      </c>
      <c r="G2552" s="5" t="s">
        <v>0</v>
      </c>
      <c r="H2552" s="4">
        <v>71</v>
      </c>
      <c r="I2552" s="3" t="s">
        <v>429</v>
      </c>
      <c r="J2552" s="2">
        <v>572.75</v>
      </c>
    </row>
    <row r="2553" spans="1:10" ht="24" customHeight="1" x14ac:dyDescent="0.15">
      <c r="A2553" s="11" t="s">
        <v>2836</v>
      </c>
      <c r="B2553" s="10" t="s">
        <v>2212</v>
      </c>
      <c r="C2553" s="33" t="s">
        <v>2835</v>
      </c>
      <c r="D2553" s="5" t="s">
        <v>2834</v>
      </c>
      <c r="E2553" s="37" t="s">
        <v>1220</v>
      </c>
      <c r="F2553" s="21"/>
      <c r="G2553" s="5" t="s">
        <v>6</v>
      </c>
      <c r="H2553" s="4">
        <v>70</v>
      </c>
      <c r="I2553" s="3" t="s">
        <v>58</v>
      </c>
      <c r="J2553" s="2"/>
    </row>
    <row r="2554" spans="1:10" ht="24" customHeight="1" x14ac:dyDescent="0.15">
      <c r="A2554" s="11" t="s">
        <v>2833</v>
      </c>
      <c r="B2554" s="10" t="s">
        <v>2212</v>
      </c>
      <c r="C2554" s="33" t="s">
        <v>2830</v>
      </c>
      <c r="D2554" s="5" t="s">
        <v>2832</v>
      </c>
      <c r="E2554" s="37" t="s">
        <v>2289</v>
      </c>
      <c r="F2554" s="21">
        <v>2</v>
      </c>
      <c r="G2554" s="5" t="s">
        <v>0</v>
      </c>
      <c r="H2554" s="4">
        <v>68</v>
      </c>
      <c r="I2554" s="3" t="s">
        <v>429</v>
      </c>
      <c r="J2554" s="2">
        <v>367.75</v>
      </c>
    </row>
    <row r="2555" spans="1:10" ht="24" customHeight="1" x14ac:dyDescent="0.15">
      <c r="A2555" s="11" t="s">
        <v>2831</v>
      </c>
      <c r="B2555" s="10" t="s">
        <v>2212</v>
      </c>
      <c r="C2555" s="33" t="s">
        <v>2830</v>
      </c>
      <c r="D2555" s="5" t="s">
        <v>2829</v>
      </c>
      <c r="E2555" s="37" t="s">
        <v>2182</v>
      </c>
      <c r="F2555" s="21"/>
      <c r="G2555" s="5" t="s">
        <v>6</v>
      </c>
      <c r="H2555" s="4">
        <v>68</v>
      </c>
      <c r="I2555" s="3" t="s">
        <v>429</v>
      </c>
      <c r="J2555" s="2"/>
    </row>
    <row r="2556" spans="1:10" ht="24" customHeight="1" x14ac:dyDescent="0.15">
      <c r="A2556" s="11" t="s">
        <v>2828</v>
      </c>
      <c r="B2556" s="10" t="s">
        <v>2212</v>
      </c>
      <c r="C2556" s="33" t="s">
        <v>2827</v>
      </c>
      <c r="D2556" s="5" t="s">
        <v>2826</v>
      </c>
      <c r="E2556" s="37" t="s">
        <v>2441</v>
      </c>
      <c r="F2556" s="21">
        <v>1</v>
      </c>
      <c r="G2556" s="5" t="s">
        <v>0</v>
      </c>
      <c r="H2556" s="4">
        <v>81</v>
      </c>
      <c r="I2556" s="3" t="s">
        <v>429</v>
      </c>
      <c r="J2556" s="2">
        <v>205.25</v>
      </c>
    </row>
    <row r="2557" spans="1:10" ht="24" customHeight="1" x14ac:dyDescent="0.15">
      <c r="A2557" s="11" t="s">
        <v>2825</v>
      </c>
      <c r="B2557" s="10" t="s">
        <v>2212</v>
      </c>
      <c r="C2557" s="33" t="s">
        <v>2824</v>
      </c>
      <c r="D2557" s="5" t="s">
        <v>2823</v>
      </c>
      <c r="E2557" s="37" t="s">
        <v>2182</v>
      </c>
      <c r="F2557" s="21">
        <v>1</v>
      </c>
      <c r="G2557" s="5" t="s">
        <v>0</v>
      </c>
      <c r="H2557" s="4">
        <v>77</v>
      </c>
      <c r="I2557" s="3" t="s">
        <v>429</v>
      </c>
      <c r="J2557" s="2">
        <v>302.75</v>
      </c>
    </row>
    <row r="2558" spans="1:10" ht="24" customHeight="1" x14ac:dyDescent="0.15">
      <c r="A2558" s="11" t="s">
        <v>2822</v>
      </c>
      <c r="B2558" s="10" t="s">
        <v>2212</v>
      </c>
      <c r="C2558" s="33" t="s">
        <v>2821</v>
      </c>
      <c r="D2558" s="5" t="s">
        <v>2820</v>
      </c>
      <c r="E2558" s="37" t="s">
        <v>2164</v>
      </c>
      <c r="F2558" s="21">
        <v>1</v>
      </c>
      <c r="G2558" s="5" t="s">
        <v>0</v>
      </c>
      <c r="H2558" s="4">
        <v>75</v>
      </c>
      <c r="I2558" s="3" t="s">
        <v>429</v>
      </c>
      <c r="J2558" s="2">
        <v>105.25</v>
      </c>
    </row>
    <row r="2559" spans="1:10" ht="24" customHeight="1" x14ac:dyDescent="0.15">
      <c r="A2559" s="11" t="s">
        <v>2819</v>
      </c>
      <c r="B2559" s="10" t="s">
        <v>2212</v>
      </c>
      <c r="C2559" s="33" t="s">
        <v>2818</v>
      </c>
      <c r="D2559" s="5" t="s">
        <v>2817</v>
      </c>
      <c r="E2559" s="37" t="s">
        <v>2214</v>
      </c>
      <c r="F2559" s="21">
        <v>1</v>
      </c>
      <c r="G2559" s="5" t="s">
        <v>0</v>
      </c>
      <c r="H2559" s="4">
        <v>54</v>
      </c>
      <c r="I2559" s="3" t="s">
        <v>429</v>
      </c>
      <c r="J2559" s="2">
        <v>442.75</v>
      </c>
    </row>
    <row r="2560" spans="1:10" ht="24" customHeight="1" x14ac:dyDescent="0.15">
      <c r="A2560" s="11" t="s">
        <v>2816</v>
      </c>
      <c r="B2560" s="10" t="s">
        <v>2212</v>
      </c>
      <c r="C2560" s="33" t="s">
        <v>2815</v>
      </c>
      <c r="D2560" s="5" t="s">
        <v>2814</v>
      </c>
      <c r="E2560" s="37" t="s">
        <v>2239</v>
      </c>
      <c r="F2560" s="21">
        <v>1</v>
      </c>
      <c r="G2560" s="5" t="s">
        <v>0</v>
      </c>
      <c r="H2560" s="4">
        <v>83</v>
      </c>
      <c r="I2560" s="3" t="s">
        <v>429</v>
      </c>
      <c r="J2560" s="2">
        <v>397.75</v>
      </c>
    </row>
    <row r="2561" spans="1:10" ht="24" customHeight="1" x14ac:dyDescent="0.15">
      <c r="A2561" s="11" t="s">
        <v>2813</v>
      </c>
      <c r="B2561" s="10" t="s">
        <v>2212</v>
      </c>
      <c r="C2561" s="33" t="s">
        <v>2812</v>
      </c>
      <c r="D2561" s="5" t="s">
        <v>2811</v>
      </c>
      <c r="E2561" s="37" t="s">
        <v>2170</v>
      </c>
      <c r="F2561" s="21">
        <v>1</v>
      </c>
      <c r="G2561" s="5" t="s">
        <v>0</v>
      </c>
      <c r="H2561" s="4">
        <v>70</v>
      </c>
      <c r="I2561" s="3" t="s">
        <v>369</v>
      </c>
      <c r="J2561" s="2">
        <v>180.25</v>
      </c>
    </row>
    <row r="2562" spans="1:10" ht="24" customHeight="1" x14ac:dyDescent="0.15">
      <c r="A2562" s="11" t="s">
        <v>2810</v>
      </c>
      <c r="B2562" s="10" t="s">
        <v>2212</v>
      </c>
      <c r="C2562" s="33" t="s">
        <v>2809</v>
      </c>
      <c r="D2562" s="5" t="s">
        <v>2808</v>
      </c>
      <c r="E2562" s="37" t="s">
        <v>2253</v>
      </c>
      <c r="F2562" s="21">
        <v>1</v>
      </c>
      <c r="G2562" s="5" t="s">
        <v>0</v>
      </c>
      <c r="H2562" s="4">
        <v>85</v>
      </c>
      <c r="I2562" s="3" t="s">
        <v>369</v>
      </c>
      <c r="J2562" s="2">
        <v>542.75</v>
      </c>
    </row>
    <row r="2563" spans="1:10" ht="24" customHeight="1" x14ac:dyDescent="0.15">
      <c r="A2563" s="11" t="s">
        <v>2807</v>
      </c>
      <c r="B2563" s="10" t="s">
        <v>2212</v>
      </c>
      <c r="C2563" s="33" t="s">
        <v>2806</v>
      </c>
      <c r="D2563" s="5" t="s">
        <v>2805</v>
      </c>
      <c r="E2563" s="37" t="s">
        <v>2441</v>
      </c>
      <c r="F2563" s="21">
        <v>1</v>
      </c>
      <c r="G2563" s="5" t="s">
        <v>0</v>
      </c>
      <c r="H2563" s="4">
        <v>84</v>
      </c>
      <c r="I2563" s="3" t="s">
        <v>369</v>
      </c>
      <c r="J2563" s="2">
        <v>457.75</v>
      </c>
    </row>
    <row r="2564" spans="1:10" ht="24" customHeight="1" x14ac:dyDescent="0.15">
      <c r="A2564" s="11" t="s">
        <v>2804</v>
      </c>
      <c r="B2564" s="139" t="s">
        <v>2212</v>
      </c>
      <c r="C2564" s="138" t="s">
        <v>2803</v>
      </c>
      <c r="D2564" s="136" t="s">
        <v>2802</v>
      </c>
      <c r="E2564" s="74" t="s">
        <v>2164</v>
      </c>
      <c r="F2564" s="73">
        <v>1</v>
      </c>
      <c r="G2564" s="5" t="s">
        <v>0</v>
      </c>
      <c r="H2564" s="4">
        <v>83</v>
      </c>
      <c r="I2564" s="135" t="s">
        <v>369</v>
      </c>
      <c r="J2564" s="2">
        <v>367.75</v>
      </c>
    </row>
    <row r="2565" spans="1:10" ht="24" customHeight="1" x14ac:dyDescent="0.15">
      <c r="A2565" s="11" t="s">
        <v>2801</v>
      </c>
      <c r="B2565" s="10" t="s">
        <v>2212</v>
      </c>
      <c r="C2565" s="33" t="s">
        <v>2800</v>
      </c>
      <c r="D2565" s="5" t="s">
        <v>2799</v>
      </c>
      <c r="E2565" s="37" t="s">
        <v>1333</v>
      </c>
      <c r="F2565" s="21">
        <v>1</v>
      </c>
      <c r="G2565" s="5" t="s">
        <v>0</v>
      </c>
      <c r="H2565" s="4">
        <v>83</v>
      </c>
      <c r="I2565" s="3" t="s">
        <v>369</v>
      </c>
      <c r="J2565" s="2">
        <v>205.25</v>
      </c>
    </row>
    <row r="2566" spans="1:10" ht="24" customHeight="1" x14ac:dyDescent="0.15">
      <c r="A2566" s="11" t="s">
        <v>2798</v>
      </c>
      <c r="B2566" s="10" t="s">
        <v>2212</v>
      </c>
      <c r="C2566" s="33" t="s">
        <v>2795</v>
      </c>
      <c r="D2566" s="5" t="s">
        <v>2797</v>
      </c>
      <c r="E2566" s="37" t="s">
        <v>2335</v>
      </c>
      <c r="F2566" s="21">
        <v>2</v>
      </c>
      <c r="G2566" s="5" t="s">
        <v>0</v>
      </c>
      <c r="H2566" s="4">
        <v>70</v>
      </c>
      <c r="I2566" s="3" t="s">
        <v>369</v>
      </c>
      <c r="J2566" s="2">
        <v>690.25</v>
      </c>
    </row>
    <row r="2567" spans="1:10" ht="24" customHeight="1" x14ac:dyDescent="0.15">
      <c r="A2567" s="11" t="s">
        <v>2796</v>
      </c>
      <c r="B2567" s="10" t="s">
        <v>2212</v>
      </c>
      <c r="C2567" s="10" t="s">
        <v>2795</v>
      </c>
      <c r="D2567" s="5" t="s">
        <v>2794</v>
      </c>
      <c r="E2567" s="37" t="s">
        <v>1333</v>
      </c>
      <c r="F2567" s="21"/>
      <c r="G2567" s="5" t="s">
        <v>6</v>
      </c>
      <c r="H2567" s="4">
        <v>64</v>
      </c>
      <c r="I2567" s="3"/>
      <c r="J2567" s="2"/>
    </row>
    <row r="2568" spans="1:10" ht="24" customHeight="1" x14ac:dyDescent="0.15">
      <c r="A2568" s="11" t="s">
        <v>2793</v>
      </c>
      <c r="B2568" s="10" t="s">
        <v>2212</v>
      </c>
      <c r="C2568" s="33" t="s">
        <v>2792</v>
      </c>
      <c r="D2568" s="5" t="s">
        <v>2791</v>
      </c>
      <c r="E2568" s="37" t="s">
        <v>2309</v>
      </c>
      <c r="F2568" s="21">
        <v>2</v>
      </c>
      <c r="G2568" s="5" t="s">
        <v>0</v>
      </c>
      <c r="H2568" s="4">
        <v>31</v>
      </c>
      <c r="I2568" s="3" t="s">
        <v>369</v>
      </c>
      <c r="J2568" s="2">
        <v>530.25</v>
      </c>
    </row>
    <row r="2569" spans="1:10" ht="24" customHeight="1" x14ac:dyDescent="0.15">
      <c r="A2569" s="11" t="s">
        <v>2790</v>
      </c>
      <c r="B2569" s="10" t="s">
        <v>2212</v>
      </c>
      <c r="C2569" s="33" t="s">
        <v>2786</v>
      </c>
      <c r="D2569" s="5" t="s">
        <v>2789</v>
      </c>
      <c r="E2569" s="37" t="s">
        <v>2788</v>
      </c>
      <c r="F2569" s="21">
        <v>2</v>
      </c>
      <c r="G2569" s="5" t="s">
        <v>0</v>
      </c>
      <c r="H2569" s="4">
        <v>55</v>
      </c>
      <c r="I2569" s="3" t="s">
        <v>369</v>
      </c>
      <c r="J2569" s="2">
        <v>367.75</v>
      </c>
    </row>
    <row r="2570" spans="1:10" ht="24" customHeight="1" x14ac:dyDescent="0.15">
      <c r="A2570" s="11" t="s">
        <v>2787</v>
      </c>
      <c r="B2570" s="10" t="s">
        <v>2212</v>
      </c>
      <c r="C2570" s="167" t="s">
        <v>2786</v>
      </c>
      <c r="D2570" s="168" t="s">
        <v>2785</v>
      </c>
      <c r="E2570" s="39" t="s">
        <v>2221</v>
      </c>
      <c r="F2570" s="38"/>
      <c r="G2570" s="5" t="s">
        <v>6</v>
      </c>
      <c r="H2570" s="4">
        <v>66</v>
      </c>
      <c r="I2570" s="3" t="s">
        <v>369</v>
      </c>
      <c r="J2570" s="2"/>
    </row>
    <row r="2571" spans="1:10" ht="24" customHeight="1" x14ac:dyDescent="0.15">
      <c r="A2571" s="11" t="s">
        <v>2784</v>
      </c>
      <c r="B2571" s="10" t="s">
        <v>2212</v>
      </c>
      <c r="C2571" s="33" t="s">
        <v>2781</v>
      </c>
      <c r="D2571" s="5" t="s">
        <v>2783</v>
      </c>
      <c r="E2571" s="37" t="s">
        <v>2228</v>
      </c>
      <c r="F2571" s="21">
        <v>2</v>
      </c>
      <c r="G2571" s="5" t="s">
        <v>0</v>
      </c>
      <c r="H2571" s="4">
        <v>72</v>
      </c>
      <c r="I2571" s="3" t="s">
        <v>369</v>
      </c>
      <c r="J2571" s="2">
        <v>205.25</v>
      </c>
    </row>
    <row r="2572" spans="1:10" ht="24" customHeight="1" x14ac:dyDescent="0.15">
      <c r="A2572" s="11" t="s">
        <v>2782</v>
      </c>
      <c r="B2572" s="10" t="s">
        <v>2212</v>
      </c>
      <c r="C2572" s="167" t="s">
        <v>2781</v>
      </c>
      <c r="D2572" s="5" t="s">
        <v>2780</v>
      </c>
      <c r="E2572" s="37" t="s">
        <v>1333</v>
      </c>
      <c r="F2572" s="21"/>
      <c r="G2572" s="5" t="s">
        <v>6</v>
      </c>
      <c r="H2572" s="4">
        <v>60</v>
      </c>
      <c r="I2572" s="3" t="s">
        <v>369</v>
      </c>
      <c r="J2572" s="2"/>
    </row>
    <row r="2573" spans="1:10" ht="24" customHeight="1" x14ac:dyDescent="0.15">
      <c r="A2573" s="11" t="s">
        <v>2779</v>
      </c>
      <c r="B2573" s="10" t="s">
        <v>2212</v>
      </c>
      <c r="C2573" s="33" t="s">
        <v>2776</v>
      </c>
      <c r="D2573" s="5" t="s">
        <v>2778</v>
      </c>
      <c r="E2573" s="37" t="s">
        <v>1224</v>
      </c>
      <c r="F2573" s="21">
        <v>3</v>
      </c>
      <c r="G2573" s="5" t="s">
        <v>0</v>
      </c>
      <c r="H2573" s="4">
        <v>58</v>
      </c>
      <c r="I2573" s="3" t="s">
        <v>369</v>
      </c>
      <c r="J2573" s="2">
        <v>927.75</v>
      </c>
    </row>
    <row r="2574" spans="1:10" ht="24" customHeight="1" x14ac:dyDescent="0.15">
      <c r="A2574" s="11" t="s">
        <v>2777</v>
      </c>
      <c r="B2574" s="10" t="s">
        <v>2212</v>
      </c>
      <c r="C2574" s="167" t="s">
        <v>2776</v>
      </c>
      <c r="D2574" s="5" t="s">
        <v>2775</v>
      </c>
      <c r="E2574" s="37" t="s">
        <v>2239</v>
      </c>
      <c r="F2574" s="21"/>
      <c r="G2574" s="5" t="s">
        <v>6</v>
      </c>
      <c r="H2574" s="4">
        <v>55</v>
      </c>
      <c r="I2574" s="3" t="s">
        <v>369</v>
      </c>
      <c r="J2574" s="2"/>
    </row>
    <row r="2575" spans="1:10" ht="24" customHeight="1" x14ac:dyDescent="0.15">
      <c r="A2575" s="11" t="s">
        <v>2774</v>
      </c>
      <c r="B2575" s="10" t="s">
        <v>2212</v>
      </c>
      <c r="C2575" s="33" t="s">
        <v>2773</v>
      </c>
      <c r="D2575" s="5" t="s">
        <v>2772</v>
      </c>
      <c r="E2575" s="37" t="s">
        <v>2289</v>
      </c>
      <c r="F2575" s="21">
        <v>1</v>
      </c>
      <c r="G2575" s="5" t="s">
        <v>0</v>
      </c>
      <c r="H2575" s="4">
        <v>81</v>
      </c>
      <c r="I2575" s="3" t="s">
        <v>369</v>
      </c>
      <c r="J2575" s="2">
        <v>367.75</v>
      </c>
    </row>
    <row r="2576" spans="1:10" ht="24" customHeight="1" x14ac:dyDescent="0.15">
      <c r="A2576" s="11" t="s">
        <v>2771</v>
      </c>
      <c r="B2576" s="10" t="s">
        <v>2212</v>
      </c>
      <c r="C2576" s="33" t="s">
        <v>2770</v>
      </c>
      <c r="D2576" s="5" t="s">
        <v>2769</v>
      </c>
      <c r="E2576" s="37" t="s">
        <v>2235</v>
      </c>
      <c r="F2576" s="21">
        <v>1</v>
      </c>
      <c r="G2576" s="5" t="s">
        <v>0</v>
      </c>
      <c r="H2576" s="4">
        <v>51</v>
      </c>
      <c r="I2576" s="3" t="s">
        <v>369</v>
      </c>
      <c r="J2576" s="2">
        <v>267.75</v>
      </c>
    </row>
    <row r="2577" spans="1:10" ht="24" customHeight="1" x14ac:dyDescent="0.15">
      <c r="A2577" s="11" t="s">
        <v>2768</v>
      </c>
      <c r="B2577" s="10" t="s">
        <v>2212</v>
      </c>
      <c r="C2577" s="33" t="s">
        <v>2765</v>
      </c>
      <c r="D2577" s="5" t="s">
        <v>2767</v>
      </c>
      <c r="E2577" s="37" t="s">
        <v>2335</v>
      </c>
      <c r="F2577" s="21">
        <v>2</v>
      </c>
      <c r="G2577" s="5" t="s">
        <v>0</v>
      </c>
      <c r="H2577" s="4">
        <v>80</v>
      </c>
      <c r="I2577" s="3" t="s">
        <v>369</v>
      </c>
      <c r="J2577" s="2">
        <v>890.25</v>
      </c>
    </row>
    <row r="2578" spans="1:10" ht="24" customHeight="1" x14ac:dyDescent="0.15">
      <c r="A2578" s="11" t="s">
        <v>2766</v>
      </c>
      <c r="B2578" s="10" t="s">
        <v>2212</v>
      </c>
      <c r="C2578" s="33" t="s">
        <v>2765</v>
      </c>
      <c r="D2578" s="5" t="s">
        <v>2764</v>
      </c>
      <c r="E2578" s="37" t="s">
        <v>2309</v>
      </c>
      <c r="F2578" s="21"/>
      <c r="G2578" s="5" t="s">
        <v>6</v>
      </c>
      <c r="H2578" s="4">
        <v>74</v>
      </c>
      <c r="I2578" s="3"/>
      <c r="J2578" s="2"/>
    </row>
    <row r="2579" spans="1:10" ht="24" customHeight="1" x14ac:dyDescent="0.15">
      <c r="A2579" s="11" t="s">
        <v>2763</v>
      </c>
      <c r="B2579" s="10" t="s">
        <v>2212</v>
      </c>
      <c r="C2579" s="33" t="s">
        <v>2762</v>
      </c>
      <c r="D2579" s="5" t="s">
        <v>2761</v>
      </c>
      <c r="E2579" s="37" t="s">
        <v>1333</v>
      </c>
      <c r="F2579" s="21">
        <v>1</v>
      </c>
      <c r="G2579" s="5" t="s">
        <v>0</v>
      </c>
      <c r="H2579" s="4">
        <v>81</v>
      </c>
      <c r="I2579" s="3" t="s">
        <v>369</v>
      </c>
      <c r="J2579" s="2">
        <v>465.25</v>
      </c>
    </row>
    <row r="2580" spans="1:10" ht="24" customHeight="1" x14ac:dyDescent="0.15">
      <c r="A2580" s="11" t="s">
        <v>2760</v>
      </c>
      <c r="B2580" s="10" t="s">
        <v>2212</v>
      </c>
      <c r="C2580" s="33" t="s">
        <v>2759</v>
      </c>
      <c r="D2580" s="5" t="s">
        <v>2758</v>
      </c>
      <c r="E2580" s="37" t="s">
        <v>1220</v>
      </c>
      <c r="F2580" s="5">
        <v>1</v>
      </c>
      <c r="G2580" s="5" t="s">
        <v>385</v>
      </c>
      <c r="H2580" s="4">
        <v>22</v>
      </c>
      <c r="I2580" s="3">
        <v>40422</v>
      </c>
      <c r="J2580" s="42">
        <v>330.25</v>
      </c>
    </row>
    <row r="2581" spans="1:10" ht="24" customHeight="1" x14ac:dyDescent="0.15">
      <c r="A2581" s="11" t="s">
        <v>2757</v>
      </c>
      <c r="B2581" s="10" t="s">
        <v>2212</v>
      </c>
      <c r="C2581" s="33" t="s">
        <v>2754</v>
      </c>
      <c r="D2581" s="5" t="s">
        <v>2756</v>
      </c>
      <c r="E2581" s="37" t="s">
        <v>2361</v>
      </c>
      <c r="F2581" s="21">
        <v>2</v>
      </c>
      <c r="G2581" s="5" t="s">
        <v>0</v>
      </c>
      <c r="H2581" s="4">
        <v>70</v>
      </c>
      <c r="I2581" s="3" t="s">
        <v>2724</v>
      </c>
      <c r="J2581" s="2">
        <v>850.25</v>
      </c>
    </row>
    <row r="2582" spans="1:10" ht="24" customHeight="1" x14ac:dyDescent="0.15">
      <c r="A2582" s="11" t="s">
        <v>2755</v>
      </c>
      <c r="B2582" s="10" t="s">
        <v>2212</v>
      </c>
      <c r="C2582" s="33" t="s">
        <v>2754</v>
      </c>
      <c r="D2582" s="5" t="s">
        <v>2753</v>
      </c>
      <c r="E2582" s="37" t="s">
        <v>2218</v>
      </c>
      <c r="F2582" s="21"/>
      <c r="G2582" s="5" t="s">
        <v>6</v>
      </c>
      <c r="H2582" s="4">
        <v>70</v>
      </c>
      <c r="I2582" s="3" t="s">
        <v>2724</v>
      </c>
      <c r="J2582" s="2"/>
    </row>
    <row r="2583" spans="1:10" ht="24" customHeight="1" x14ac:dyDescent="0.15">
      <c r="A2583" s="11" t="s">
        <v>2752</v>
      </c>
      <c r="B2583" s="10" t="s">
        <v>2212</v>
      </c>
      <c r="C2583" s="33" t="s">
        <v>2749</v>
      </c>
      <c r="D2583" s="5" t="s">
        <v>2751</v>
      </c>
      <c r="E2583" s="37" t="s">
        <v>2257</v>
      </c>
      <c r="F2583" s="21">
        <v>2</v>
      </c>
      <c r="G2583" s="5" t="s">
        <v>0</v>
      </c>
      <c r="H2583" s="4">
        <v>46</v>
      </c>
      <c r="I2583" s="3" t="s">
        <v>2724</v>
      </c>
      <c r="J2583" s="2">
        <v>587.75</v>
      </c>
    </row>
    <row r="2584" spans="1:10" ht="24" customHeight="1" x14ac:dyDescent="0.15">
      <c r="A2584" s="11" t="s">
        <v>2750</v>
      </c>
      <c r="B2584" s="10" t="s">
        <v>2212</v>
      </c>
      <c r="C2584" s="33" t="s">
        <v>2749</v>
      </c>
      <c r="D2584" s="5" t="s">
        <v>2748</v>
      </c>
      <c r="E2584" s="37" t="s">
        <v>2228</v>
      </c>
      <c r="F2584" s="21"/>
      <c r="G2584" s="5" t="s">
        <v>385</v>
      </c>
      <c r="H2584" s="4">
        <v>21</v>
      </c>
      <c r="I2584" s="3" t="s">
        <v>2724</v>
      </c>
      <c r="J2584" s="2"/>
    </row>
    <row r="2585" spans="1:10" ht="24" customHeight="1" x14ac:dyDescent="0.15">
      <c r="A2585" s="11" t="s">
        <v>2747</v>
      </c>
      <c r="B2585" s="10" t="s">
        <v>2212</v>
      </c>
      <c r="C2585" s="33" t="s">
        <v>2746</v>
      </c>
      <c r="D2585" s="5" t="s">
        <v>2745</v>
      </c>
      <c r="E2585" s="37" t="s">
        <v>2235</v>
      </c>
      <c r="F2585" s="21">
        <v>3</v>
      </c>
      <c r="G2585" s="5" t="s">
        <v>0</v>
      </c>
      <c r="H2585" s="4">
        <v>39</v>
      </c>
      <c r="I2585" s="3" t="s">
        <v>2724</v>
      </c>
      <c r="J2585" s="2">
        <v>792.75</v>
      </c>
    </row>
    <row r="2586" spans="1:10" ht="24" customHeight="1" x14ac:dyDescent="0.15">
      <c r="A2586" s="11" t="s">
        <v>2744</v>
      </c>
      <c r="B2586" s="10" t="s">
        <v>2212</v>
      </c>
      <c r="C2586" s="33" t="s">
        <v>2743</v>
      </c>
      <c r="D2586" s="5" t="s">
        <v>2742</v>
      </c>
      <c r="E2586" s="37" t="s">
        <v>2182</v>
      </c>
      <c r="F2586" s="21">
        <v>1</v>
      </c>
      <c r="G2586" s="5" t="s">
        <v>0</v>
      </c>
      <c r="H2586" s="4">
        <v>75</v>
      </c>
      <c r="I2586" s="3" t="s">
        <v>2724</v>
      </c>
      <c r="J2586" s="2">
        <v>397.75</v>
      </c>
    </row>
    <row r="2587" spans="1:10" ht="24" customHeight="1" x14ac:dyDescent="0.15">
      <c r="A2587" s="11" t="s">
        <v>2741</v>
      </c>
      <c r="B2587" s="10" t="s">
        <v>2212</v>
      </c>
      <c r="C2587" s="33" t="s">
        <v>2740</v>
      </c>
      <c r="D2587" s="5" t="s">
        <v>2739</v>
      </c>
      <c r="E2587" s="37" t="s">
        <v>2289</v>
      </c>
      <c r="F2587" s="21">
        <v>1</v>
      </c>
      <c r="G2587" s="5" t="s">
        <v>0</v>
      </c>
      <c r="H2587" s="4">
        <v>67</v>
      </c>
      <c r="I2587" s="3" t="s">
        <v>2724</v>
      </c>
      <c r="J2587" s="2">
        <v>267.75</v>
      </c>
    </row>
    <row r="2588" spans="1:10" ht="24" customHeight="1" x14ac:dyDescent="0.15">
      <c r="A2588" s="11" t="s">
        <v>2738</v>
      </c>
      <c r="B2588" s="10" t="s">
        <v>2212</v>
      </c>
      <c r="C2588" s="33" t="s">
        <v>2737</v>
      </c>
      <c r="D2588" s="5" t="s">
        <v>2736</v>
      </c>
      <c r="E2588" s="37" t="s">
        <v>2228</v>
      </c>
      <c r="F2588" s="21">
        <v>1</v>
      </c>
      <c r="G2588" s="5" t="s">
        <v>0</v>
      </c>
      <c r="H2588" s="4">
        <v>82</v>
      </c>
      <c r="I2588" s="3" t="s">
        <v>2724</v>
      </c>
      <c r="J2588" s="2">
        <v>205.25</v>
      </c>
    </row>
    <row r="2589" spans="1:10" ht="24" customHeight="1" x14ac:dyDescent="0.15">
      <c r="A2589" s="11" t="s">
        <v>2735</v>
      </c>
      <c r="B2589" s="10" t="s">
        <v>2212</v>
      </c>
      <c r="C2589" s="65" t="s">
        <v>2733</v>
      </c>
      <c r="D2589" s="5" t="s">
        <v>249</v>
      </c>
      <c r="E2589" s="37" t="s">
        <v>2460</v>
      </c>
      <c r="F2589" s="21">
        <v>2</v>
      </c>
      <c r="G2589" s="5" t="s">
        <v>0</v>
      </c>
      <c r="H2589" s="4">
        <v>73</v>
      </c>
      <c r="I2589" s="3" t="s">
        <v>2724</v>
      </c>
      <c r="J2589" s="2">
        <v>817.75</v>
      </c>
    </row>
    <row r="2590" spans="1:10" ht="24" customHeight="1" x14ac:dyDescent="0.15">
      <c r="A2590" s="11" t="s">
        <v>2734</v>
      </c>
      <c r="B2590" s="10" t="s">
        <v>2212</v>
      </c>
      <c r="C2590" s="33" t="s">
        <v>2733</v>
      </c>
      <c r="D2590" s="5" t="s">
        <v>2732</v>
      </c>
      <c r="E2590" s="37" t="s">
        <v>2239</v>
      </c>
      <c r="F2590" s="21"/>
      <c r="G2590" s="5" t="s">
        <v>6</v>
      </c>
      <c r="H2590" s="4">
        <v>65</v>
      </c>
      <c r="I2590" s="3" t="s">
        <v>2724</v>
      </c>
      <c r="J2590" s="2"/>
    </row>
    <row r="2591" spans="1:10" ht="24" customHeight="1" x14ac:dyDescent="0.15">
      <c r="A2591" s="11" t="s">
        <v>2731</v>
      </c>
      <c r="B2591" s="10" t="s">
        <v>2212</v>
      </c>
      <c r="C2591" s="33" t="s">
        <v>2730</v>
      </c>
      <c r="D2591" s="5" t="s">
        <v>2729</v>
      </c>
      <c r="E2591" s="37" t="s">
        <v>2728</v>
      </c>
      <c r="F2591" s="21">
        <v>1</v>
      </c>
      <c r="G2591" s="5" t="s">
        <v>0</v>
      </c>
      <c r="H2591" s="4">
        <v>70</v>
      </c>
      <c r="I2591" s="3" t="s">
        <v>2724</v>
      </c>
      <c r="J2591" s="2">
        <v>105.25</v>
      </c>
    </row>
    <row r="2592" spans="1:10" ht="24" customHeight="1" x14ac:dyDescent="0.15">
      <c r="A2592" s="11" t="s">
        <v>2727</v>
      </c>
      <c r="B2592" s="10" t="s">
        <v>2212</v>
      </c>
      <c r="C2592" s="33" t="s">
        <v>2726</v>
      </c>
      <c r="D2592" s="5" t="s">
        <v>2725</v>
      </c>
      <c r="E2592" s="37" t="s">
        <v>2335</v>
      </c>
      <c r="F2592" s="21">
        <v>1</v>
      </c>
      <c r="G2592" s="5" t="s">
        <v>0</v>
      </c>
      <c r="H2592" s="4">
        <v>42</v>
      </c>
      <c r="I2592" s="3" t="s">
        <v>2724</v>
      </c>
      <c r="J2592" s="2">
        <v>322.75</v>
      </c>
    </row>
    <row r="2593" spans="1:10" ht="24" customHeight="1" x14ac:dyDescent="0.15">
      <c r="A2593" s="11" t="s">
        <v>2723</v>
      </c>
      <c r="B2593" s="10" t="s">
        <v>2212</v>
      </c>
      <c r="C2593" s="33" t="s">
        <v>2722</v>
      </c>
      <c r="D2593" s="5" t="s">
        <v>2721</v>
      </c>
      <c r="E2593" s="37" t="s">
        <v>2221</v>
      </c>
      <c r="F2593" s="21">
        <v>1</v>
      </c>
      <c r="G2593" s="5" t="s">
        <v>0</v>
      </c>
      <c r="H2593" s="4">
        <v>68</v>
      </c>
      <c r="I2593" s="3" t="s">
        <v>1459</v>
      </c>
      <c r="J2593" s="2">
        <v>267.75</v>
      </c>
    </row>
    <row r="2594" spans="1:10" ht="24" customHeight="1" x14ac:dyDescent="0.15">
      <c r="A2594" s="11" t="s">
        <v>2720</v>
      </c>
      <c r="B2594" s="10" t="s">
        <v>2212</v>
      </c>
      <c r="C2594" s="33" t="s">
        <v>2719</v>
      </c>
      <c r="D2594" s="5" t="s">
        <v>2718</v>
      </c>
      <c r="E2594" s="37" t="s">
        <v>2239</v>
      </c>
      <c r="F2594" s="21">
        <v>1</v>
      </c>
      <c r="G2594" s="5" t="s">
        <v>0</v>
      </c>
      <c r="H2594" s="4">
        <v>52</v>
      </c>
      <c r="I2594" s="3" t="s">
        <v>1459</v>
      </c>
      <c r="J2594" s="2">
        <v>155.25</v>
      </c>
    </row>
    <row r="2595" spans="1:10" ht="24" customHeight="1" x14ac:dyDescent="0.15">
      <c r="A2595" s="11" t="s">
        <v>2717</v>
      </c>
      <c r="B2595" s="10" t="s">
        <v>2212</v>
      </c>
      <c r="C2595" s="33" t="s">
        <v>2716</v>
      </c>
      <c r="D2595" s="5" t="s">
        <v>2715</v>
      </c>
      <c r="E2595" s="37" t="s">
        <v>2209</v>
      </c>
      <c r="F2595" s="21">
        <v>1</v>
      </c>
      <c r="G2595" s="5" t="s">
        <v>0</v>
      </c>
      <c r="H2595" s="4">
        <v>54</v>
      </c>
      <c r="I2595" s="3" t="s">
        <v>1459</v>
      </c>
      <c r="J2595" s="2">
        <v>397.75</v>
      </c>
    </row>
    <row r="2596" spans="1:10" ht="24" customHeight="1" x14ac:dyDescent="0.15">
      <c r="A2596" s="11" t="s">
        <v>2714</v>
      </c>
      <c r="B2596" s="10" t="s">
        <v>2212</v>
      </c>
      <c r="C2596" s="33" t="s">
        <v>2711</v>
      </c>
      <c r="D2596" s="5" t="s">
        <v>2713</v>
      </c>
      <c r="E2596" s="37" t="s">
        <v>2221</v>
      </c>
      <c r="F2596" s="21">
        <v>2</v>
      </c>
      <c r="G2596" s="5" t="s">
        <v>0</v>
      </c>
      <c r="H2596" s="4">
        <v>67</v>
      </c>
      <c r="I2596" s="3" t="s">
        <v>1459</v>
      </c>
      <c r="J2596" s="2">
        <v>205.25</v>
      </c>
    </row>
    <row r="2597" spans="1:10" ht="24" customHeight="1" x14ac:dyDescent="0.15">
      <c r="A2597" s="11" t="s">
        <v>2712</v>
      </c>
      <c r="B2597" s="10" t="s">
        <v>2212</v>
      </c>
      <c r="C2597" s="33" t="s">
        <v>2711</v>
      </c>
      <c r="D2597" s="5" t="s">
        <v>2710</v>
      </c>
      <c r="E2597" s="37" t="s">
        <v>1220</v>
      </c>
      <c r="F2597" s="21"/>
      <c r="G2597" s="5" t="s">
        <v>6</v>
      </c>
      <c r="H2597" s="4">
        <v>69</v>
      </c>
      <c r="I2597" s="3" t="s">
        <v>1459</v>
      </c>
      <c r="J2597" s="2"/>
    </row>
    <row r="2598" spans="1:10" ht="24" customHeight="1" x14ac:dyDescent="0.15">
      <c r="A2598" s="11" t="s">
        <v>2709</v>
      </c>
      <c r="B2598" s="10" t="s">
        <v>2212</v>
      </c>
      <c r="C2598" s="37" t="s">
        <v>2706</v>
      </c>
      <c r="D2598" s="5" t="s">
        <v>2708</v>
      </c>
      <c r="E2598" s="37" t="s">
        <v>2218</v>
      </c>
      <c r="F2598" s="21">
        <v>2</v>
      </c>
      <c r="G2598" s="5" t="s">
        <v>0</v>
      </c>
      <c r="H2598" s="4">
        <v>64</v>
      </c>
      <c r="I2598" s="3" t="s">
        <v>1459</v>
      </c>
      <c r="J2598" s="2">
        <v>205.25</v>
      </c>
    </row>
    <row r="2599" spans="1:10" ht="24" customHeight="1" x14ac:dyDescent="0.15">
      <c r="A2599" s="11" t="s">
        <v>2707</v>
      </c>
      <c r="B2599" s="10" t="s">
        <v>2212</v>
      </c>
      <c r="C2599" s="33" t="s">
        <v>2706</v>
      </c>
      <c r="D2599" s="5" t="s">
        <v>2705</v>
      </c>
      <c r="E2599" s="37" t="s">
        <v>2239</v>
      </c>
      <c r="F2599" s="21"/>
      <c r="G2599" s="5" t="s">
        <v>6</v>
      </c>
      <c r="H2599" s="4">
        <v>59</v>
      </c>
      <c r="I2599" s="3">
        <v>42009</v>
      </c>
      <c r="J2599" s="2"/>
    </row>
    <row r="2600" spans="1:10" ht="24" customHeight="1" x14ac:dyDescent="0.15">
      <c r="A2600" s="11" t="s">
        <v>2704</v>
      </c>
      <c r="B2600" s="10" t="s">
        <v>2212</v>
      </c>
      <c r="C2600" s="33" t="s">
        <v>2701</v>
      </c>
      <c r="D2600" s="5" t="s">
        <v>2703</v>
      </c>
      <c r="E2600" s="37" t="s">
        <v>2186</v>
      </c>
      <c r="F2600" s="21">
        <v>2</v>
      </c>
      <c r="G2600" s="5" t="s">
        <v>0</v>
      </c>
      <c r="H2600" s="4">
        <v>80</v>
      </c>
      <c r="I2600" s="3" t="s">
        <v>352</v>
      </c>
      <c r="J2600" s="2">
        <v>672.75</v>
      </c>
    </row>
    <row r="2601" spans="1:10" ht="24" customHeight="1" x14ac:dyDescent="0.15">
      <c r="A2601" s="11" t="s">
        <v>2702</v>
      </c>
      <c r="B2601" s="10" t="s">
        <v>2212</v>
      </c>
      <c r="C2601" s="33" t="s">
        <v>2701</v>
      </c>
      <c r="D2601" s="5" t="s">
        <v>2700</v>
      </c>
      <c r="E2601" s="37" t="s">
        <v>1333</v>
      </c>
      <c r="F2601" s="21"/>
      <c r="G2601" s="5" t="s">
        <v>6</v>
      </c>
      <c r="H2601" s="4">
        <v>68</v>
      </c>
      <c r="I2601" s="3" t="s">
        <v>352</v>
      </c>
      <c r="J2601" s="2"/>
    </row>
    <row r="2602" spans="1:10" ht="24" customHeight="1" x14ac:dyDescent="0.15">
      <c r="A2602" s="11" t="s">
        <v>2699</v>
      </c>
      <c r="B2602" s="10" t="s">
        <v>2212</v>
      </c>
      <c r="C2602" s="33" t="s">
        <v>2696</v>
      </c>
      <c r="D2602" s="5" t="s">
        <v>2698</v>
      </c>
      <c r="E2602" s="37" t="s">
        <v>2228</v>
      </c>
      <c r="F2602" s="21">
        <v>2</v>
      </c>
      <c r="G2602" s="5" t="s">
        <v>0</v>
      </c>
      <c r="H2602" s="4">
        <v>68</v>
      </c>
      <c r="I2602" s="3" t="s">
        <v>352</v>
      </c>
      <c r="J2602" s="2">
        <v>610.25</v>
      </c>
    </row>
    <row r="2603" spans="1:10" ht="24" customHeight="1" x14ac:dyDescent="0.15">
      <c r="A2603" s="11" t="s">
        <v>2697</v>
      </c>
      <c r="B2603" s="10" t="s">
        <v>2212</v>
      </c>
      <c r="C2603" s="65" t="s">
        <v>2696</v>
      </c>
      <c r="D2603" s="5" t="s">
        <v>2695</v>
      </c>
      <c r="E2603" s="37" t="s">
        <v>2182</v>
      </c>
      <c r="F2603" s="21"/>
      <c r="G2603" s="5" t="s">
        <v>6</v>
      </c>
      <c r="H2603" s="4">
        <v>65</v>
      </c>
      <c r="I2603" s="3" t="s">
        <v>352</v>
      </c>
      <c r="J2603" s="2"/>
    </row>
    <row r="2604" spans="1:10" ht="24" customHeight="1" x14ac:dyDescent="0.15">
      <c r="A2604" s="11" t="s">
        <v>2694</v>
      </c>
      <c r="B2604" s="10" t="s">
        <v>2212</v>
      </c>
      <c r="C2604" s="33" t="s">
        <v>2691</v>
      </c>
      <c r="D2604" s="5" t="s">
        <v>2693</v>
      </c>
      <c r="E2604" s="37" t="s">
        <v>2221</v>
      </c>
      <c r="F2604" s="21">
        <v>2</v>
      </c>
      <c r="G2604" s="5" t="s">
        <v>0</v>
      </c>
      <c r="H2604" s="4">
        <v>83</v>
      </c>
      <c r="I2604" s="3" t="s">
        <v>352</v>
      </c>
      <c r="J2604" s="2">
        <v>305.25</v>
      </c>
    </row>
    <row r="2605" spans="1:10" ht="24" customHeight="1" x14ac:dyDescent="0.15">
      <c r="A2605" s="11" t="s">
        <v>2692</v>
      </c>
      <c r="B2605" s="10" t="s">
        <v>2212</v>
      </c>
      <c r="C2605" s="33" t="s">
        <v>2691</v>
      </c>
      <c r="D2605" s="5" t="s">
        <v>2690</v>
      </c>
      <c r="E2605" s="37" t="s">
        <v>2441</v>
      </c>
      <c r="F2605" s="21"/>
      <c r="G2605" s="5" t="s">
        <v>6</v>
      </c>
      <c r="H2605" s="4">
        <v>77</v>
      </c>
      <c r="I2605" s="3" t="s">
        <v>352</v>
      </c>
      <c r="J2605" s="2"/>
    </row>
    <row r="2606" spans="1:10" ht="24" customHeight="1" x14ac:dyDescent="0.15">
      <c r="A2606" s="11" t="s">
        <v>2689</v>
      </c>
      <c r="B2606" s="10" t="s">
        <v>2212</v>
      </c>
      <c r="C2606" s="33" t="s">
        <v>2688</v>
      </c>
      <c r="D2606" s="5" t="s">
        <v>2687</v>
      </c>
      <c r="E2606" s="37" t="s">
        <v>2164</v>
      </c>
      <c r="F2606" s="21">
        <v>1</v>
      </c>
      <c r="G2606" s="5" t="s">
        <v>0</v>
      </c>
      <c r="H2606" s="4">
        <v>83</v>
      </c>
      <c r="I2606" s="3" t="s">
        <v>352</v>
      </c>
      <c r="J2606" s="2">
        <v>367.75</v>
      </c>
    </row>
    <row r="2607" spans="1:10" ht="24" customHeight="1" x14ac:dyDescent="0.15">
      <c r="A2607" s="11" t="s">
        <v>2686</v>
      </c>
      <c r="B2607" s="10" t="s">
        <v>2212</v>
      </c>
      <c r="C2607" s="33" t="s">
        <v>2683</v>
      </c>
      <c r="D2607" s="5" t="s">
        <v>2685</v>
      </c>
      <c r="E2607" s="37" t="s">
        <v>2221</v>
      </c>
      <c r="F2607" s="21">
        <v>2</v>
      </c>
      <c r="G2607" s="5" t="s">
        <v>0</v>
      </c>
      <c r="H2607" s="4">
        <v>83</v>
      </c>
      <c r="I2607" s="3" t="s">
        <v>352</v>
      </c>
      <c r="J2607" s="2">
        <v>880.25</v>
      </c>
    </row>
    <row r="2608" spans="1:10" ht="24" customHeight="1" x14ac:dyDescent="0.15">
      <c r="A2608" s="11" t="s">
        <v>2684</v>
      </c>
      <c r="B2608" s="10" t="s">
        <v>2212</v>
      </c>
      <c r="C2608" s="33" t="s">
        <v>2683</v>
      </c>
      <c r="D2608" s="5" t="s">
        <v>2682</v>
      </c>
      <c r="E2608" s="37" t="s">
        <v>2253</v>
      </c>
      <c r="F2608" s="21"/>
      <c r="G2608" s="5" t="s">
        <v>6</v>
      </c>
      <c r="H2608" s="4">
        <v>80</v>
      </c>
      <c r="I2608" s="3" t="s">
        <v>352</v>
      </c>
      <c r="J2608" s="2"/>
    </row>
    <row r="2609" spans="1:10" ht="24" customHeight="1" x14ac:dyDescent="0.15">
      <c r="A2609" s="11" t="s">
        <v>2681</v>
      </c>
      <c r="B2609" s="10" t="s">
        <v>2212</v>
      </c>
      <c r="C2609" s="33" t="s">
        <v>2680</v>
      </c>
      <c r="D2609" s="5" t="s">
        <v>2679</v>
      </c>
      <c r="E2609" s="37" t="s">
        <v>2322</v>
      </c>
      <c r="F2609" s="21">
        <v>1</v>
      </c>
      <c r="G2609" s="5" t="s">
        <v>0</v>
      </c>
      <c r="H2609" s="4">
        <v>83</v>
      </c>
      <c r="I2609" s="3" t="s">
        <v>352</v>
      </c>
      <c r="J2609" s="2">
        <v>467.75</v>
      </c>
    </row>
    <row r="2610" spans="1:10" ht="24" customHeight="1" x14ac:dyDescent="0.15">
      <c r="A2610" s="11" t="s">
        <v>2678</v>
      </c>
      <c r="B2610" s="10" t="s">
        <v>2212</v>
      </c>
      <c r="C2610" s="33" t="s">
        <v>2675</v>
      </c>
      <c r="D2610" s="5" t="s">
        <v>2677</v>
      </c>
      <c r="E2610" s="37" t="s">
        <v>2221</v>
      </c>
      <c r="F2610" s="21">
        <v>2</v>
      </c>
      <c r="G2610" s="5" t="s">
        <v>0</v>
      </c>
      <c r="H2610" s="4">
        <v>81</v>
      </c>
      <c r="I2610" s="3" t="s">
        <v>352</v>
      </c>
      <c r="J2610" s="2">
        <v>1030.25</v>
      </c>
    </row>
    <row r="2611" spans="1:10" ht="24" customHeight="1" x14ac:dyDescent="0.15">
      <c r="A2611" s="11" t="s">
        <v>2676</v>
      </c>
      <c r="B2611" s="10" t="s">
        <v>2212</v>
      </c>
      <c r="C2611" s="33" t="s">
        <v>2675</v>
      </c>
      <c r="D2611" s="5" t="s">
        <v>2674</v>
      </c>
      <c r="E2611" s="37" t="s">
        <v>2441</v>
      </c>
      <c r="F2611" s="21"/>
      <c r="G2611" s="5" t="s">
        <v>6</v>
      </c>
      <c r="H2611" s="4">
        <v>83</v>
      </c>
      <c r="I2611" s="3" t="s">
        <v>352</v>
      </c>
      <c r="J2611" s="2"/>
    </row>
    <row r="2612" spans="1:10" ht="24" customHeight="1" x14ac:dyDescent="0.15">
      <c r="A2612" s="11" t="s">
        <v>2673</v>
      </c>
      <c r="B2612" s="10" t="s">
        <v>2212</v>
      </c>
      <c r="C2612" s="33" t="s">
        <v>2670</v>
      </c>
      <c r="D2612" s="5" t="s">
        <v>2672</v>
      </c>
      <c r="E2612" s="37" t="s">
        <v>2289</v>
      </c>
      <c r="F2612" s="21">
        <v>2</v>
      </c>
      <c r="G2612" s="5" t="s">
        <v>0</v>
      </c>
      <c r="H2612" s="4">
        <v>76</v>
      </c>
      <c r="I2612" s="3" t="s">
        <v>352</v>
      </c>
      <c r="J2612" s="2">
        <v>205.25</v>
      </c>
    </row>
    <row r="2613" spans="1:10" ht="24" customHeight="1" x14ac:dyDescent="0.15">
      <c r="A2613" s="11" t="s">
        <v>2671</v>
      </c>
      <c r="B2613" s="10" t="s">
        <v>2212</v>
      </c>
      <c r="C2613" s="33" t="s">
        <v>2670</v>
      </c>
      <c r="D2613" s="5" t="s">
        <v>2669</v>
      </c>
      <c r="E2613" s="37" t="s">
        <v>2182</v>
      </c>
      <c r="F2613" s="21"/>
      <c r="G2613" s="5" t="s">
        <v>6</v>
      </c>
      <c r="H2613" s="4">
        <v>75</v>
      </c>
      <c r="I2613" s="3" t="s">
        <v>352</v>
      </c>
      <c r="J2613" s="2"/>
    </row>
    <row r="2614" spans="1:10" ht="24" customHeight="1" x14ac:dyDescent="0.15">
      <c r="A2614" s="11" t="s">
        <v>2668</v>
      </c>
      <c r="B2614" s="10" t="s">
        <v>2212</v>
      </c>
      <c r="C2614" s="33" t="s">
        <v>2667</v>
      </c>
      <c r="D2614" s="5" t="s">
        <v>2666</v>
      </c>
      <c r="E2614" s="37" t="s">
        <v>2239</v>
      </c>
      <c r="F2614" s="21">
        <v>1</v>
      </c>
      <c r="G2614" s="5" t="s">
        <v>0</v>
      </c>
      <c r="H2614" s="4">
        <v>65</v>
      </c>
      <c r="I2614" s="3" t="s">
        <v>352</v>
      </c>
      <c r="J2614" s="2">
        <v>392.75</v>
      </c>
    </row>
    <row r="2615" spans="1:10" ht="24" customHeight="1" x14ac:dyDescent="0.15">
      <c r="A2615" s="11" t="s">
        <v>2665</v>
      </c>
      <c r="B2615" s="10" t="s">
        <v>2212</v>
      </c>
      <c r="C2615" s="33" t="s">
        <v>2664</v>
      </c>
      <c r="D2615" s="5" t="s">
        <v>987</v>
      </c>
      <c r="E2615" s="37" t="s">
        <v>2239</v>
      </c>
      <c r="F2615" s="21">
        <v>2</v>
      </c>
      <c r="G2615" s="5" t="s">
        <v>0</v>
      </c>
      <c r="H2615" s="4">
        <v>39</v>
      </c>
      <c r="I2615" s="3" t="s">
        <v>352</v>
      </c>
      <c r="J2615" s="2">
        <v>530.25</v>
      </c>
    </row>
    <row r="2616" spans="1:10" ht="24" customHeight="1" x14ac:dyDescent="0.15">
      <c r="A2616" s="11" t="s">
        <v>2663</v>
      </c>
      <c r="B2616" s="10" t="s">
        <v>2212</v>
      </c>
      <c r="C2616" s="33" t="s">
        <v>2662</v>
      </c>
      <c r="D2616" s="5" t="s">
        <v>2661</v>
      </c>
      <c r="E2616" s="37" t="s">
        <v>2253</v>
      </c>
      <c r="F2616" s="21">
        <v>1</v>
      </c>
      <c r="G2616" s="5" t="s">
        <v>0</v>
      </c>
      <c r="H2616" s="4">
        <v>64</v>
      </c>
      <c r="I2616" s="3" t="s">
        <v>58</v>
      </c>
      <c r="J2616" s="2">
        <v>267.75</v>
      </c>
    </row>
    <row r="2617" spans="1:10" ht="24" customHeight="1" x14ac:dyDescent="0.15">
      <c r="A2617" s="11" t="s">
        <v>2660</v>
      </c>
      <c r="B2617" s="10" t="s">
        <v>2212</v>
      </c>
      <c r="C2617" s="33" t="s">
        <v>2659</v>
      </c>
      <c r="D2617" s="5" t="s">
        <v>2658</v>
      </c>
      <c r="E2617" s="37" t="s">
        <v>2289</v>
      </c>
      <c r="F2617" s="21">
        <v>1</v>
      </c>
      <c r="G2617" s="5" t="s">
        <v>0</v>
      </c>
      <c r="H2617" s="4">
        <v>58</v>
      </c>
      <c r="I2617" s="3" t="s">
        <v>58</v>
      </c>
      <c r="J2617" s="2">
        <v>267.75</v>
      </c>
    </row>
    <row r="2618" spans="1:10" ht="24" customHeight="1" x14ac:dyDescent="0.15">
      <c r="A2618" s="11" t="s">
        <v>2657</v>
      </c>
      <c r="B2618" s="10" t="s">
        <v>2212</v>
      </c>
      <c r="C2618" s="33" t="s">
        <v>2656</v>
      </c>
      <c r="D2618" s="5" t="s">
        <v>2655</v>
      </c>
      <c r="E2618" s="37" t="s">
        <v>2189</v>
      </c>
      <c r="F2618" s="21">
        <v>1</v>
      </c>
      <c r="G2618" s="5" t="s">
        <v>0</v>
      </c>
      <c r="H2618" s="4">
        <v>56</v>
      </c>
      <c r="I2618" s="3" t="s">
        <v>58</v>
      </c>
      <c r="J2618" s="2">
        <v>525.25</v>
      </c>
    </row>
    <row r="2619" spans="1:10" ht="24" customHeight="1" x14ac:dyDescent="0.15">
      <c r="A2619" s="11" t="s">
        <v>2654</v>
      </c>
      <c r="B2619" s="10" t="s">
        <v>2212</v>
      </c>
      <c r="C2619" s="33" t="s">
        <v>2651</v>
      </c>
      <c r="D2619" s="5" t="s">
        <v>2653</v>
      </c>
      <c r="E2619" s="37" t="s">
        <v>2228</v>
      </c>
      <c r="F2619" s="21">
        <v>2</v>
      </c>
      <c r="G2619" s="5" t="s">
        <v>0</v>
      </c>
      <c r="H2619" s="4">
        <v>61</v>
      </c>
      <c r="I2619" s="3" t="s">
        <v>58</v>
      </c>
      <c r="J2619" s="2">
        <v>632.75</v>
      </c>
    </row>
    <row r="2620" spans="1:10" ht="24" customHeight="1" x14ac:dyDescent="0.15">
      <c r="A2620" s="11" t="s">
        <v>2652</v>
      </c>
      <c r="B2620" s="10" t="s">
        <v>2212</v>
      </c>
      <c r="C2620" s="10" t="s">
        <v>2651</v>
      </c>
      <c r="D2620" s="5" t="s">
        <v>2650</v>
      </c>
      <c r="E2620" s="37" t="s">
        <v>2239</v>
      </c>
      <c r="F2620" s="21"/>
      <c r="G2620" s="5" t="s">
        <v>6</v>
      </c>
      <c r="H2620" s="4">
        <v>61</v>
      </c>
      <c r="I2620" s="3" t="s">
        <v>58</v>
      </c>
      <c r="J2620" s="2"/>
    </row>
    <row r="2621" spans="1:10" ht="24" customHeight="1" x14ac:dyDescent="0.15">
      <c r="A2621" s="11" t="s">
        <v>2649</v>
      </c>
      <c r="B2621" s="10" t="s">
        <v>2212</v>
      </c>
      <c r="C2621" s="33" t="s">
        <v>2646</v>
      </c>
      <c r="D2621" s="5" t="s">
        <v>2648</v>
      </c>
      <c r="E2621" s="37" t="s">
        <v>2335</v>
      </c>
      <c r="F2621" s="21">
        <v>2</v>
      </c>
      <c r="G2621" s="5" t="s">
        <v>0</v>
      </c>
      <c r="H2621" s="4">
        <v>56</v>
      </c>
      <c r="I2621" s="3" t="s">
        <v>58</v>
      </c>
      <c r="J2621" s="2">
        <v>812.75</v>
      </c>
    </row>
    <row r="2622" spans="1:10" ht="24" customHeight="1" x14ac:dyDescent="0.15">
      <c r="A2622" s="11" t="s">
        <v>2647</v>
      </c>
      <c r="B2622" s="10" t="s">
        <v>2212</v>
      </c>
      <c r="C2622" s="10" t="s">
        <v>2646</v>
      </c>
      <c r="D2622" s="5" t="s">
        <v>2645</v>
      </c>
      <c r="E2622" s="37" t="s">
        <v>2253</v>
      </c>
      <c r="F2622" s="21"/>
      <c r="G2622" s="5" t="s">
        <v>6</v>
      </c>
      <c r="H2622" s="4">
        <v>54</v>
      </c>
      <c r="I2622" s="3" t="s">
        <v>58</v>
      </c>
      <c r="J2622" s="2"/>
    </row>
    <row r="2623" spans="1:10" ht="24" customHeight="1" x14ac:dyDescent="0.15">
      <c r="A2623" s="11" t="s">
        <v>2644</v>
      </c>
      <c r="B2623" s="10" t="s">
        <v>2212</v>
      </c>
      <c r="C2623" s="33" t="s">
        <v>2641</v>
      </c>
      <c r="D2623" s="5" t="s">
        <v>2643</v>
      </c>
      <c r="E2623" s="37" t="s">
        <v>2335</v>
      </c>
      <c r="F2623" s="21">
        <v>2</v>
      </c>
      <c r="G2623" s="5" t="s">
        <v>0</v>
      </c>
      <c r="H2623" s="4">
        <v>63</v>
      </c>
      <c r="I2623" s="3" t="s">
        <v>58</v>
      </c>
      <c r="J2623" s="2">
        <v>367.75</v>
      </c>
    </row>
    <row r="2624" spans="1:10" ht="24" customHeight="1" x14ac:dyDescent="0.15">
      <c r="A2624" s="11" t="s">
        <v>2642</v>
      </c>
      <c r="B2624" s="10" t="s">
        <v>2212</v>
      </c>
      <c r="C2624" s="10" t="s">
        <v>2641</v>
      </c>
      <c r="D2624" s="5" t="s">
        <v>2640</v>
      </c>
      <c r="E2624" s="37" t="s">
        <v>2361</v>
      </c>
      <c r="F2624" s="21"/>
      <c r="G2624" s="5" t="s">
        <v>6</v>
      </c>
      <c r="H2624" s="4">
        <v>63</v>
      </c>
      <c r="I2624" s="3" t="s">
        <v>58</v>
      </c>
      <c r="J2624" s="2"/>
    </row>
    <row r="2625" spans="1:10" ht="24" customHeight="1" x14ac:dyDescent="0.15">
      <c r="A2625" s="11" t="s">
        <v>2639</v>
      </c>
      <c r="B2625" s="10" t="s">
        <v>2212</v>
      </c>
      <c r="C2625" s="33" t="s">
        <v>2636</v>
      </c>
      <c r="D2625" s="5" t="s">
        <v>2638</v>
      </c>
      <c r="E2625" s="37" t="s">
        <v>2221</v>
      </c>
      <c r="F2625" s="21">
        <v>2</v>
      </c>
      <c r="G2625" s="5" t="s">
        <v>0</v>
      </c>
      <c r="H2625" s="4">
        <v>67</v>
      </c>
      <c r="I2625" s="3" t="s">
        <v>58</v>
      </c>
      <c r="J2625" s="2">
        <v>530.25</v>
      </c>
    </row>
    <row r="2626" spans="1:10" ht="24" customHeight="1" x14ac:dyDescent="0.15">
      <c r="A2626" s="11" t="s">
        <v>2637</v>
      </c>
      <c r="B2626" s="10" t="s">
        <v>2212</v>
      </c>
      <c r="C2626" s="33" t="s">
        <v>2636</v>
      </c>
      <c r="D2626" s="5" t="s">
        <v>2635</v>
      </c>
      <c r="E2626" s="37" t="s">
        <v>2309</v>
      </c>
      <c r="F2626" s="21"/>
      <c r="G2626" s="5" t="s">
        <v>6</v>
      </c>
      <c r="H2626" s="4">
        <v>63</v>
      </c>
      <c r="I2626" s="3"/>
      <c r="J2626" s="2"/>
    </row>
    <row r="2627" spans="1:10" ht="24" customHeight="1" x14ac:dyDescent="0.15">
      <c r="A2627" s="11" t="s">
        <v>2634</v>
      </c>
      <c r="B2627" s="10" t="s">
        <v>2212</v>
      </c>
      <c r="C2627" s="33" t="s">
        <v>2633</v>
      </c>
      <c r="D2627" s="5" t="s">
        <v>2632</v>
      </c>
      <c r="E2627" s="37" t="s">
        <v>2239</v>
      </c>
      <c r="F2627" s="21">
        <v>1</v>
      </c>
      <c r="G2627" s="5" t="s">
        <v>0</v>
      </c>
      <c r="H2627" s="4">
        <v>51</v>
      </c>
      <c r="I2627" s="3" t="s">
        <v>58</v>
      </c>
      <c r="J2627" s="2">
        <v>412.75</v>
      </c>
    </row>
    <row r="2628" spans="1:10" ht="24" customHeight="1" x14ac:dyDescent="0.15">
      <c r="A2628" s="11" t="s">
        <v>2631</v>
      </c>
      <c r="B2628" s="10" t="s">
        <v>2212</v>
      </c>
      <c r="C2628" s="33" t="s">
        <v>2628</v>
      </c>
      <c r="D2628" s="5" t="s">
        <v>2630</v>
      </c>
      <c r="E2628" s="37" t="s">
        <v>2228</v>
      </c>
      <c r="F2628" s="21">
        <v>2</v>
      </c>
      <c r="G2628" s="5" t="s">
        <v>0</v>
      </c>
      <c r="H2628" s="4">
        <v>72</v>
      </c>
      <c r="I2628" s="3" t="s">
        <v>58</v>
      </c>
      <c r="J2628" s="2">
        <v>467.75</v>
      </c>
    </row>
    <row r="2629" spans="1:10" ht="24" customHeight="1" x14ac:dyDescent="0.15">
      <c r="A2629" s="11" t="s">
        <v>2629</v>
      </c>
      <c r="B2629" s="10" t="s">
        <v>2212</v>
      </c>
      <c r="C2629" s="33" t="s">
        <v>2628</v>
      </c>
      <c r="D2629" s="5" t="s">
        <v>2627</v>
      </c>
      <c r="E2629" s="37" t="s">
        <v>1220</v>
      </c>
      <c r="F2629" s="21"/>
      <c r="G2629" s="5" t="s">
        <v>6</v>
      </c>
      <c r="H2629" s="4">
        <v>70</v>
      </c>
      <c r="I2629" s="3" t="s">
        <v>58</v>
      </c>
      <c r="J2629" s="2"/>
    </row>
    <row r="2630" spans="1:10" ht="24" customHeight="1" x14ac:dyDescent="0.15">
      <c r="A2630" s="11" t="s">
        <v>2626</v>
      </c>
      <c r="B2630" s="10" t="s">
        <v>2212</v>
      </c>
      <c r="C2630" s="33" t="s">
        <v>2623</v>
      </c>
      <c r="D2630" s="5" t="s">
        <v>2625</v>
      </c>
      <c r="E2630" s="37" t="s">
        <v>2361</v>
      </c>
      <c r="F2630" s="21">
        <v>2</v>
      </c>
      <c r="G2630" s="5" t="s">
        <v>0</v>
      </c>
      <c r="H2630" s="4">
        <v>59</v>
      </c>
      <c r="I2630" s="3" t="s">
        <v>331</v>
      </c>
      <c r="J2630" s="2">
        <v>562.75</v>
      </c>
    </row>
    <row r="2631" spans="1:10" ht="24" customHeight="1" x14ac:dyDescent="0.15">
      <c r="A2631" s="11" t="s">
        <v>2624</v>
      </c>
      <c r="B2631" s="10" t="s">
        <v>2212</v>
      </c>
      <c r="C2631" s="33" t="s">
        <v>2623</v>
      </c>
      <c r="D2631" s="5" t="s">
        <v>2622</v>
      </c>
      <c r="E2631" s="37" t="s">
        <v>2335</v>
      </c>
      <c r="F2631" s="21"/>
      <c r="G2631" s="5" t="s">
        <v>6</v>
      </c>
      <c r="H2631" s="4">
        <v>59</v>
      </c>
      <c r="I2631" s="3"/>
      <c r="J2631" s="2"/>
    </row>
    <row r="2632" spans="1:10" ht="24" customHeight="1" x14ac:dyDescent="0.15">
      <c r="A2632" s="11" t="s">
        <v>2621</v>
      </c>
      <c r="B2632" s="10" t="s">
        <v>2212</v>
      </c>
      <c r="C2632" s="33" t="s">
        <v>2620</v>
      </c>
      <c r="D2632" s="5" t="s">
        <v>2619</v>
      </c>
      <c r="E2632" s="37" t="s">
        <v>2221</v>
      </c>
      <c r="F2632" s="21">
        <v>1</v>
      </c>
      <c r="G2632" s="5" t="s">
        <v>0</v>
      </c>
      <c r="H2632" s="4">
        <v>72</v>
      </c>
      <c r="I2632" s="3" t="s">
        <v>331</v>
      </c>
      <c r="J2632" s="2">
        <v>357.75</v>
      </c>
    </row>
    <row r="2633" spans="1:10" ht="24" customHeight="1" x14ac:dyDescent="0.15">
      <c r="A2633" s="11" t="s">
        <v>2618</v>
      </c>
      <c r="B2633" s="10" t="s">
        <v>2212</v>
      </c>
      <c r="C2633" s="33" t="s">
        <v>2617</v>
      </c>
      <c r="D2633" s="5" t="s">
        <v>2616</v>
      </c>
      <c r="E2633" s="37" t="s">
        <v>2615</v>
      </c>
      <c r="F2633" s="21">
        <v>2</v>
      </c>
      <c r="G2633" s="5" t="s">
        <v>0</v>
      </c>
      <c r="H2633" s="4">
        <v>41</v>
      </c>
      <c r="I2633" s="3" t="s">
        <v>331</v>
      </c>
      <c r="J2633" s="2">
        <v>640.25</v>
      </c>
    </row>
    <row r="2634" spans="1:10" ht="24" customHeight="1" x14ac:dyDescent="0.15">
      <c r="A2634" s="11" t="s">
        <v>2614</v>
      </c>
      <c r="B2634" s="10" t="s">
        <v>2212</v>
      </c>
      <c r="C2634" s="33" t="s">
        <v>2611</v>
      </c>
      <c r="D2634" s="5" t="s">
        <v>2613</v>
      </c>
      <c r="E2634" s="37" t="s">
        <v>2257</v>
      </c>
      <c r="F2634" s="21">
        <v>2</v>
      </c>
      <c r="G2634" s="5" t="s">
        <v>0</v>
      </c>
      <c r="H2634" s="4">
        <v>77</v>
      </c>
      <c r="I2634" s="3" t="s">
        <v>331</v>
      </c>
      <c r="J2634" s="2">
        <v>760.25</v>
      </c>
    </row>
    <row r="2635" spans="1:10" ht="24" customHeight="1" x14ac:dyDescent="0.15">
      <c r="A2635" s="11" t="s">
        <v>2612</v>
      </c>
      <c r="B2635" s="10" t="s">
        <v>2212</v>
      </c>
      <c r="C2635" s="33" t="s">
        <v>2611</v>
      </c>
      <c r="D2635" s="5" t="s">
        <v>2610</v>
      </c>
      <c r="E2635" s="37" t="s">
        <v>1220</v>
      </c>
      <c r="F2635" s="21"/>
      <c r="G2635" s="5" t="s">
        <v>6</v>
      </c>
      <c r="H2635" s="4">
        <v>77</v>
      </c>
      <c r="I2635" s="3" t="s">
        <v>331</v>
      </c>
      <c r="J2635" s="2"/>
    </row>
    <row r="2636" spans="1:10" ht="24" customHeight="1" x14ac:dyDescent="0.15">
      <c r="A2636" s="11" t="s">
        <v>2609</v>
      </c>
      <c r="B2636" s="10" t="s">
        <v>2212</v>
      </c>
      <c r="C2636" s="33" t="s">
        <v>2606</v>
      </c>
      <c r="D2636" s="5" t="s">
        <v>2608</v>
      </c>
      <c r="E2636" s="37" t="s">
        <v>2289</v>
      </c>
      <c r="F2636" s="21">
        <v>2</v>
      </c>
      <c r="G2636" s="5" t="s">
        <v>0</v>
      </c>
      <c r="H2636" s="4">
        <v>69</v>
      </c>
      <c r="I2636" s="3" t="s">
        <v>297</v>
      </c>
      <c r="J2636" s="2">
        <v>980.25</v>
      </c>
    </row>
    <row r="2637" spans="1:10" ht="24" customHeight="1" x14ac:dyDescent="0.15">
      <c r="A2637" s="11" t="s">
        <v>2607</v>
      </c>
      <c r="B2637" s="10" t="s">
        <v>2212</v>
      </c>
      <c r="C2637" s="65" t="s">
        <v>2606</v>
      </c>
      <c r="D2637" s="5" t="s">
        <v>2605</v>
      </c>
      <c r="E2637" s="37" t="s">
        <v>2182</v>
      </c>
      <c r="F2637" s="21"/>
      <c r="G2637" s="5" t="s">
        <v>6</v>
      </c>
      <c r="H2637" s="4">
        <v>65</v>
      </c>
      <c r="I2637" s="3" t="s">
        <v>297</v>
      </c>
      <c r="J2637" s="2"/>
    </row>
    <row r="2638" spans="1:10" ht="24" customHeight="1" x14ac:dyDescent="0.15">
      <c r="A2638" s="11" t="s">
        <v>2604</v>
      </c>
      <c r="B2638" s="10" t="s">
        <v>2212</v>
      </c>
      <c r="C2638" s="33" t="s">
        <v>2601</v>
      </c>
      <c r="D2638" s="5" t="s">
        <v>2603</v>
      </c>
      <c r="E2638" s="37" t="s">
        <v>2257</v>
      </c>
      <c r="F2638" s="21">
        <v>2</v>
      </c>
      <c r="G2638" s="5" t="s">
        <v>0</v>
      </c>
      <c r="H2638" s="4">
        <v>68</v>
      </c>
      <c r="I2638" s="3" t="s">
        <v>297</v>
      </c>
      <c r="J2638" s="2">
        <v>467.75</v>
      </c>
    </row>
    <row r="2639" spans="1:10" ht="24" customHeight="1" x14ac:dyDescent="0.15">
      <c r="A2639" s="11" t="s">
        <v>2602</v>
      </c>
      <c r="B2639" s="10" t="s">
        <v>2212</v>
      </c>
      <c r="C2639" s="33" t="s">
        <v>2601</v>
      </c>
      <c r="D2639" s="5" t="s">
        <v>2600</v>
      </c>
      <c r="E2639" s="37" t="s">
        <v>2253</v>
      </c>
      <c r="F2639" s="21"/>
      <c r="G2639" s="5" t="s">
        <v>6</v>
      </c>
      <c r="H2639" s="4">
        <v>64</v>
      </c>
      <c r="I2639" s="3" t="s">
        <v>297</v>
      </c>
      <c r="J2639" s="2"/>
    </row>
    <row r="2640" spans="1:10" ht="24" customHeight="1" x14ac:dyDescent="0.15">
      <c r="A2640" s="11" t="s">
        <v>2599</v>
      </c>
      <c r="B2640" s="10" t="s">
        <v>2212</v>
      </c>
      <c r="C2640" s="33" t="s">
        <v>2598</v>
      </c>
      <c r="D2640" s="5" t="s">
        <v>2597</v>
      </c>
      <c r="E2640" s="37" t="s">
        <v>2170</v>
      </c>
      <c r="F2640" s="21">
        <v>1</v>
      </c>
      <c r="G2640" s="5" t="s">
        <v>0</v>
      </c>
      <c r="H2640" s="4">
        <v>50</v>
      </c>
      <c r="I2640" s="3" t="s">
        <v>297</v>
      </c>
      <c r="J2640" s="2">
        <v>330.25</v>
      </c>
    </row>
    <row r="2641" spans="1:10" ht="24" customHeight="1" x14ac:dyDescent="0.15">
      <c r="A2641" s="11" t="s">
        <v>2596</v>
      </c>
      <c r="B2641" s="10" t="s">
        <v>2212</v>
      </c>
      <c r="C2641" s="33" t="s">
        <v>2595</v>
      </c>
      <c r="D2641" s="5" t="s">
        <v>2594</v>
      </c>
      <c r="E2641" s="37" t="s">
        <v>2221</v>
      </c>
      <c r="F2641" s="21">
        <v>1</v>
      </c>
      <c r="G2641" s="5" t="s">
        <v>0</v>
      </c>
      <c r="H2641" s="4">
        <v>66</v>
      </c>
      <c r="I2641" s="3" t="s">
        <v>297</v>
      </c>
      <c r="J2641" s="2">
        <v>397.75</v>
      </c>
    </row>
    <row r="2642" spans="1:10" ht="24" customHeight="1" x14ac:dyDescent="0.15">
      <c r="A2642" s="11" t="s">
        <v>2593</v>
      </c>
      <c r="B2642" s="10" t="s">
        <v>2212</v>
      </c>
      <c r="C2642" s="33" t="s">
        <v>2592</v>
      </c>
      <c r="D2642" s="5" t="s">
        <v>2591</v>
      </c>
      <c r="E2642" s="37" t="s">
        <v>1220</v>
      </c>
      <c r="F2642" s="21">
        <v>1</v>
      </c>
      <c r="G2642" s="5" t="s">
        <v>0</v>
      </c>
      <c r="H2642" s="4">
        <v>71</v>
      </c>
      <c r="I2642" s="3" t="s">
        <v>297</v>
      </c>
      <c r="J2642" s="2">
        <v>105.25</v>
      </c>
    </row>
    <row r="2643" spans="1:10" ht="24" customHeight="1" x14ac:dyDescent="0.15">
      <c r="A2643" s="11" t="s">
        <v>2590</v>
      </c>
      <c r="B2643" s="10" t="s">
        <v>2212</v>
      </c>
      <c r="C2643" s="33" t="s">
        <v>2589</v>
      </c>
      <c r="D2643" s="5" t="s">
        <v>2588</v>
      </c>
      <c r="E2643" s="37" t="s">
        <v>1333</v>
      </c>
      <c r="F2643" s="21">
        <v>1</v>
      </c>
      <c r="G2643" s="5" t="s">
        <v>0</v>
      </c>
      <c r="H2643" s="4">
        <v>54</v>
      </c>
      <c r="I2643" s="3" t="s">
        <v>297</v>
      </c>
      <c r="J2643" s="2">
        <v>525.25</v>
      </c>
    </row>
    <row r="2644" spans="1:10" ht="24" customHeight="1" x14ac:dyDescent="0.15">
      <c r="A2644" s="11" t="s">
        <v>2587</v>
      </c>
      <c r="B2644" s="10" t="s">
        <v>2212</v>
      </c>
      <c r="C2644" s="33" t="s">
        <v>2584</v>
      </c>
      <c r="D2644" s="5" t="s">
        <v>2586</v>
      </c>
      <c r="E2644" s="37" t="s">
        <v>2186</v>
      </c>
      <c r="F2644" s="21">
        <v>2</v>
      </c>
      <c r="G2644" s="5" t="s">
        <v>0</v>
      </c>
      <c r="H2644" s="4">
        <v>75</v>
      </c>
      <c r="I2644" s="3" t="s">
        <v>297</v>
      </c>
      <c r="J2644" s="2">
        <v>760.25</v>
      </c>
    </row>
    <row r="2645" spans="1:10" ht="24" customHeight="1" x14ac:dyDescent="0.15">
      <c r="A2645" s="11" t="s">
        <v>2585</v>
      </c>
      <c r="B2645" s="10" t="s">
        <v>2212</v>
      </c>
      <c r="C2645" s="33" t="s">
        <v>2584</v>
      </c>
      <c r="D2645" s="5" t="s">
        <v>2583</v>
      </c>
      <c r="E2645" s="37" t="s">
        <v>2164</v>
      </c>
      <c r="F2645" s="21"/>
      <c r="G2645" s="5" t="s">
        <v>6</v>
      </c>
      <c r="H2645" s="4">
        <v>76</v>
      </c>
      <c r="I2645" s="3" t="s">
        <v>297</v>
      </c>
      <c r="J2645" s="2"/>
    </row>
    <row r="2646" spans="1:10" ht="24" customHeight="1" x14ac:dyDescent="0.15">
      <c r="A2646" s="11" t="s">
        <v>2582</v>
      </c>
      <c r="B2646" s="10" t="s">
        <v>2212</v>
      </c>
      <c r="C2646" s="4" t="s">
        <v>2577</v>
      </c>
      <c r="D2646" s="5" t="s">
        <v>2581</v>
      </c>
      <c r="E2646" s="37" t="s">
        <v>2209</v>
      </c>
      <c r="F2646" s="21">
        <v>3</v>
      </c>
      <c r="G2646" s="5" t="s">
        <v>0</v>
      </c>
      <c r="H2646" s="4">
        <v>68</v>
      </c>
      <c r="I2646" s="3" t="s">
        <v>297</v>
      </c>
      <c r="J2646" s="2">
        <v>500.25</v>
      </c>
    </row>
    <row r="2647" spans="1:10" ht="24" customHeight="1" x14ac:dyDescent="0.15">
      <c r="A2647" s="11" t="s">
        <v>2580</v>
      </c>
      <c r="B2647" s="10" t="s">
        <v>2212</v>
      </c>
      <c r="C2647" s="33" t="s">
        <v>2577</v>
      </c>
      <c r="D2647" s="5" t="s">
        <v>2579</v>
      </c>
      <c r="E2647" s="37" t="s">
        <v>2441</v>
      </c>
      <c r="F2647" s="21"/>
      <c r="G2647" s="5" t="s">
        <v>433</v>
      </c>
      <c r="H2647" s="4">
        <v>42</v>
      </c>
      <c r="I2647" s="3">
        <v>41426</v>
      </c>
      <c r="J2647" s="2"/>
    </row>
    <row r="2648" spans="1:10" ht="24" customHeight="1" x14ac:dyDescent="0.15">
      <c r="A2648" s="11" t="s">
        <v>2578</v>
      </c>
      <c r="B2648" s="10" t="s">
        <v>2212</v>
      </c>
      <c r="C2648" s="33" t="s">
        <v>2577</v>
      </c>
      <c r="D2648" s="5" t="s">
        <v>2576</v>
      </c>
      <c r="E2648" s="37" t="s">
        <v>2361</v>
      </c>
      <c r="F2648" s="21"/>
      <c r="G2648" s="5" t="s">
        <v>6</v>
      </c>
      <c r="H2648" s="4">
        <v>67</v>
      </c>
      <c r="I2648" s="3" t="s">
        <v>297</v>
      </c>
      <c r="J2648" s="2"/>
    </row>
    <row r="2649" spans="1:10" ht="24" customHeight="1" x14ac:dyDescent="0.15">
      <c r="A2649" s="11" t="s">
        <v>2575</v>
      </c>
      <c r="B2649" s="19" t="s">
        <v>2212</v>
      </c>
      <c r="C2649" s="166" t="s">
        <v>2572</v>
      </c>
      <c r="D2649" s="162" t="s">
        <v>2574</v>
      </c>
      <c r="E2649" s="161" t="s">
        <v>1224</v>
      </c>
      <c r="F2649" s="160">
        <v>2</v>
      </c>
      <c r="G2649" s="5" t="s">
        <v>0</v>
      </c>
      <c r="H2649" s="4">
        <v>53</v>
      </c>
      <c r="I2649" s="13" t="s">
        <v>297</v>
      </c>
      <c r="J2649" s="12">
        <v>980.25</v>
      </c>
    </row>
    <row r="2650" spans="1:10" ht="24" customHeight="1" x14ac:dyDescent="0.15">
      <c r="A2650" s="11" t="s">
        <v>2573</v>
      </c>
      <c r="B2650" s="19" t="s">
        <v>2212</v>
      </c>
      <c r="C2650" s="166" t="s">
        <v>2572</v>
      </c>
      <c r="D2650" s="162" t="s">
        <v>2571</v>
      </c>
      <c r="E2650" s="161" t="s">
        <v>1333</v>
      </c>
      <c r="F2650" s="160"/>
      <c r="G2650" s="162" t="s">
        <v>6</v>
      </c>
      <c r="H2650" s="4">
        <v>50</v>
      </c>
      <c r="I2650" s="13" t="s">
        <v>297</v>
      </c>
      <c r="J2650" s="12"/>
    </row>
    <row r="2651" spans="1:10" ht="24" customHeight="1" x14ac:dyDescent="0.15">
      <c r="A2651" s="11" t="s">
        <v>2570</v>
      </c>
      <c r="B2651" s="10" t="s">
        <v>2212</v>
      </c>
      <c r="C2651" s="33" t="s">
        <v>2567</v>
      </c>
      <c r="D2651" s="5" t="s">
        <v>2569</v>
      </c>
      <c r="E2651" s="37" t="s">
        <v>1224</v>
      </c>
      <c r="F2651" s="21">
        <v>2</v>
      </c>
      <c r="G2651" s="5" t="s">
        <v>0</v>
      </c>
      <c r="H2651" s="4">
        <v>80</v>
      </c>
      <c r="I2651" s="3" t="s">
        <v>297</v>
      </c>
      <c r="J2651" s="2">
        <v>840.25</v>
      </c>
    </row>
    <row r="2652" spans="1:10" ht="24" customHeight="1" x14ac:dyDescent="0.15">
      <c r="A2652" s="11" t="s">
        <v>2568</v>
      </c>
      <c r="B2652" s="10" t="s">
        <v>2212</v>
      </c>
      <c r="C2652" s="33" t="s">
        <v>2567</v>
      </c>
      <c r="D2652" s="5" t="s">
        <v>2566</v>
      </c>
      <c r="E2652" s="37" t="s">
        <v>2309</v>
      </c>
      <c r="F2652" s="21"/>
      <c r="G2652" s="5" t="s">
        <v>6</v>
      </c>
      <c r="H2652" s="4">
        <v>77</v>
      </c>
      <c r="I2652" s="3" t="s">
        <v>297</v>
      </c>
      <c r="J2652" s="2"/>
    </row>
    <row r="2653" spans="1:10" ht="24" customHeight="1" x14ac:dyDescent="0.15">
      <c r="A2653" s="11" t="s">
        <v>2565</v>
      </c>
      <c r="B2653" s="10" t="s">
        <v>2212</v>
      </c>
      <c r="C2653" s="33" t="s">
        <v>2562</v>
      </c>
      <c r="D2653" s="5" t="s">
        <v>2564</v>
      </c>
      <c r="E2653" s="37" t="s">
        <v>2289</v>
      </c>
      <c r="F2653" s="21">
        <v>2</v>
      </c>
      <c r="G2653" s="5" t="s">
        <v>0</v>
      </c>
      <c r="H2653" s="4">
        <v>52</v>
      </c>
      <c r="I2653" s="3" t="s">
        <v>297</v>
      </c>
      <c r="J2653" s="2">
        <v>1080.25</v>
      </c>
    </row>
    <row r="2654" spans="1:10" ht="24" customHeight="1" x14ac:dyDescent="0.15">
      <c r="A2654" s="11" t="s">
        <v>2563</v>
      </c>
      <c r="B2654" s="10" t="s">
        <v>2212</v>
      </c>
      <c r="C2654" s="10" t="s">
        <v>2562</v>
      </c>
      <c r="D2654" s="5" t="s">
        <v>2561</v>
      </c>
      <c r="E2654" s="37" t="s">
        <v>2441</v>
      </c>
      <c r="F2654" s="21"/>
      <c r="G2654" s="5" t="s">
        <v>175</v>
      </c>
      <c r="H2654" s="4">
        <v>80</v>
      </c>
      <c r="I2654" s="3"/>
      <c r="J2654" s="2"/>
    </row>
    <row r="2655" spans="1:10" ht="24" customHeight="1" x14ac:dyDescent="0.15">
      <c r="A2655" s="11" t="s">
        <v>2560</v>
      </c>
      <c r="B2655" s="10" t="s">
        <v>2212</v>
      </c>
      <c r="C2655" s="33" t="s">
        <v>2557</v>
      </c>
      <c r="D2655" s="5" t="s">
        <v>2559</v>
      </c>
      <c r="E2655" s="37" t="s">
        <v>2257</v>
      </c>
      <c r="F2655" s="21">
        <v>2</v>
      </c>
      <c r="G2655" s="5" t="s">
        <v>0</v>
      </c>
      <c r="H2655" s="4">
        <v>66</v>
      </c>
      <c r="I2655" s="3"/>
      <c r="J2655" s="2">
        <v>377.75</v>
      </c>
    </row>
    <row r="2656" spans="1:10" ht="24" customHeight="1" x14ac:dyDescent="0.15">
      <c r="A2656" s="11" t="s">
        <v>2558</v>
      </c>
      <c r="B2656" s="10" t="s">
        <v>2212</v>
      </c>
      <c r="C2656" s="33" t="s">
        <v>2557</v>
      </c>
      <c r="D2656" s="5" t="s">
        <v>2556</v>
      </c>
      <c r="E2656" s="37" t="s">
        <v>2309</v>
      </c>
      <c r="F2656" s="21"/>
      <c r="G2656" s="5" t="s">
        <v>1717</v>
      </c>
      <c r="H2656" s="4">
        <v>65</v>
      </c>
      <c r="I2656" s="3"/>
      <c r="J2656" s="2"/>
    </row>
    <row r="2657" spans="1:10" ht="24" customHeight="1" x14ac:dyDescent="0.15">
      <c r="A2657" s="11" t="s">
        <v>2555</v>
      </c>
      <c r="B2657" s="10" t="s">
        <v>2212</v>
      </c>
      <c r="C2657" s="33" t="s">
        <v>2552</v>
      </c>
      <c r="D2657" s="5" t="s">
        <v>2554</v>
      </c>
      <c r="E2657" s="37" t="s">
        <v>2209</v>
      </c>
      <c r="F2657" s="21">
        <v>2</v>
      </c>
      <c r="G2657" s="5" t="s">
        <v>0</v>
      </c>
      <c r="H2657" s="4">
        <v>80</v>
      </c>
      <c r="I2657" s="3" t="s">
        <v>287</v>
      </c>
      <c r="J2657" s="2">
        <v>860.25</v>
      </c>
    </row>
    <row r="2658" spans="1:10" ht="24" customHeight="1" x14ac:dyDescent="0.15">
      <c r="A2658" s="11" t="s">
        <v>2553</v>
      </c>
      <c r="B2658" s="10" t="s">
        <v>2212</v>
      </c>
      <c r="C2658" s="10" t="s">
        <v>2552</v>
      </c>
      <c r="D2658" s="5" t="s">
        <v>2551</v>
      </c>
      <c r="E2658" s="37" t="s">
        <v>2441</v>
      </c>
      <c r="F2658" s="21"/>
      <c r="G2658" s="5" t="s">
        <v>6</v>
      </c>
      <c r="H2658" s="4">
        <v>79</v>
      </c>
      <c r="I2658" s="3" t="s">
        <v>287</v>
      </c>
      <c r="J2658" s="2"/>
    </row>
    <row r="2659" spans="1:10" ht="24" customHeight="1" x14ac:dyDescent="0.15">
      <c r="A2659" s="11" t="s">
        <v>2550</v>
      </c>
      <c r="B2659" s="10" t="s">
        <v>2212</v>
      </c>
      <c r="C2659" s="33" t="s">
        <v>2547</v>
      </c>
      <c r="D2659" s="5" t="s">
        <v>2549</v>
      </c>
      <c r="E2659" s="37" t="s">
        <v>2218</v>
      </c>
      <c r="F2659" s="21">
        <v>4</v>
      </c>
      <c r="G2659" s="5" t="s">
        <v>0</v>
      </c>
      <c r="H2659" s="4">
        <v>39</v>
      </c>
      <c r="I2659" s="3" t="s">
        <v>287</v>
      </c>
      <c r="J2659" s="2">
        <v>1955.25</v>
      </c>
    </row>
    <row r="2660" spans="1:10" ht="24" customHeight="1" x14ac:dyDescent="0.15">
      <c r="A2660" s="11" t="s">
        <v>2548</v>
      </c>
      <c r="B2660" s="10" t="s">
        <v>2212</v>
      </c>
      <c r="C2660" s="10" t="s">
        <v>2547</v>
      </c>
      <c r="D2660" s="5" t="s">
        <v>2546</v>
      </c>
      <c r="E2660" s="37" t="s">
        <v>2545</v>
      </c>
      <c r="F2660" s="21"/>
      <c r="G2660" s="5" t="s">
        <v>6</v>
      </c>
      <c r="H2660" s="4">
        <v>37</v>
      </c>
      <c r="I2660" s="3" t="s">
        <v>287</v>
      </c>
      <c r="J2660" s="2"/>
    </row>
    <row r="2661" spans="1:10" ht="24" customHeight="1" x14ac:dyDescent="0.15">
      <c r="A2661" s="11" t="s">
        <v>2544</v>
      </c>
      <c r="B2661" s="10" t="s">
        <v>2212</v>
      </c>
      <c r="C2661" s="33" t="s">
        <v>2543</v>
      </c>
      <c r="D2661" s="5" t="s">
        <v>2542</v>
      </c>
      <c r="E2661" s="37" t="s">
        <v>2214</v>
      </c>
      <c r="F2661" s="21">
        <v>1</v>
      </c>
      <c r="G2661" s="5" t="s">
        <v>0</v>
      </c>
      <c r="H2661" s="4">
        <v>34</v>
      </c>
      <c r="I2661" s="3" t="s">
        <v>287</v>
      </c>
      <c r="J2661" s="2">
        <v>397.75</v>
      </c>
    </row>
    <row r="2662" spans="1:10" ht="24" customHeight="1" x14ac:dyDescent="0.15">
      <c r="A2662" s="11" t="s">
        <v>2541</v>
      </c>
      <c r="B2662" s="10" t="s">
        <v>2212</v>
      </c>
      <c r="C2662" s="33" t="s">
        <v>2540</v>
      </c>
      <c r="D2662" s="5" t="s">
        <v>2539</v>
      </c>
      <c r="E2662" s="37" t="s">
        <v>2228</v>
      </c>
      <c r="F2662" s="21">
        <v>1</v>
      </c>
      <c r="G2662" s="5" t="s">
        <v>0</v>
      </c>
      <c r="H2662" s="4">
        <v>74</v>
      </c>
      <c r="I2662" s="3" t="s">
        <v>287</v>
      </c>
      <c r="J2662" s="2">
        <v>492.75</v>
      </c>
    </row>
    <row r="2663" spans="1:10" ht="24" customHeight="1" x14ac:dyDescent="0.15">
      <c r="A2663" s="11" t="s">
        <v>2538</v>
      </c>
      <c r="B2663" s="10" t="s">
        <v>2212</v>
      </c>
      <c r="C2663" s="33" t="s">
        <v>2535</v>
      </c>
      <c r="D2663" s="5" t="s">
        <v>2537</v>
      </c>
      <c r="E2663" s="37" t="s">
        <v>2289</v>
      </c>
      <c r="F2663" s="21">
        <v>2</v>
      </c>
      <c r="G2663" s="5" t="s">
        <v>0</v>
      </c>
      <c r="H2663" s="4">
        <v>71</v>
      </c>
      <c r="I2663" s="3" t="s">
        <v>287</v>
      </c>
      <c r="J2663" s="2">
        <v>760.25</v>
      </c>
    </row>
    <row r="2664" spans="1:10" ht="24" customHeight="1" x14ac:dyDescent="0.15">
      <c r="A2664" s="11" t="s">
        <v>2536</v>
      </c>
      <c r="B2664" s="10" t="s">
        <v>2212</v>
      </c>
      <c r="C2664" s="10" t="s">
        <v>2535</v>
      </c>
      <c r="D2664" s="5" t="s">
        <v>2534</v>
      </c>
      <c r="E2664" s="37" t="s">
        <v>2214</v>
      </c>
      <c r="F2664" s="21"/>
      <c r="G2664" s="5" t="s">
        <v>6</v>
      </c>
      <c r="H2664" s="4">
        <v>74</v>
      </c>
      <c r="I2664" s="3" t="s">
        <v>287</v>
      </c>
      <c r="J2664" s="2"/>
    </row>
    <row r="2665" spans="1:10" ht="24" customHeight="1" x14ac:dyDescent="0.15">
      <c r="A2665" s="11" t="s">
        <v>2533</v>
      </c>
      <c r="B2665" s="10" t="s">
        <v>2212</v>
      </c>
      <c r="C2665" s="33" t="s">
        <v>2530</v>
      </c>
      <c r="D2665" s="5" t="s">
        <v>2532</v>
      </c>
      <c r="E2665" s="37" t="s">
        <v>2239</v>
      </c>
      <c r="F2665" s="21">
        <v>2</v>
      </c>
      <c r="G2665" s="5" t="s">
        <v>0</v>
      </c>
      <c r="H2665" s="4">
        <v>66</v>
      </c>
      <c r="I2665" s="3" t="s">
        <v>287</v>
      </c>
      <c r="J2665" s="2">
        <v>760.25</v>
      </c>
    </row>
    <row r="2666" spans="1:10" ht="24" customHeight="1" x14ac:dyDescent="0.15">
      <c r="A2666" s="11" t="s">
        <v>2531</v>
      </c>
      <c r="B2666" s="10" t="s">
        <v>2212</v>
      </c>
      <c r="C2666" s="33" t="s">
        <v>2530</v>
      </c>
      <c r="D2666" s="10" t="s">
        <v>2529</v>
      </c>
      <c r="E2666" s="65" t="s">
        <v>2221</v>
      </c>
      <c r="F2666" s="64"/>
      <c r="G2666" s="151" t="s">
        <v>6</v>
      </c>
      <c r="H2666" s="4">
        <v>73</v>
      </c>
      <c r="I2666" s="155" t="s">
        <v>287</v>
      </c>
      <c r="J2666" s="2"/>
    </row>
    <row r="2667" spans="1:10" ht="24" customHeight="1" x14ac:dyDescent="0.15">
      <c r="A2667" s="11" t="s">
        <v>2528</v>
      </c>
      <c r="B2667" s="10" t="s">
        <v>2212</v>
      </c>
      <c r="C2667" s="33" t="s">
        <v>2525</v>
      </c>
      <c r="D2667" s="5" t="s">
        <v>2527</v>
      </c>
      <c r="E2667" s="37" t="s">
        <v>1220</v>
      </c>
      <c r="F2667" s="21">
        <v>2</v>
      </c>
      <c r="G2667" s="5" t="s">
        <v>0</v>
      </c>
      <c r="H2667" s="4">
        <v>53</v>
      </c>
      <c r="I2667" s="3" t="s">
        <v>287</v>
      </c>
      <c r="J2667" s="2">
        <v>205.25</v>
      </c>
    </row>
    <row r="2668" spans="1:10" ht="24" customHeight="1" x14ac:dyDescent="0.15">
      <c r="A2668" s="11" t="s">
        <v>2526</v>
      </c>
      <c r="B2668" s="10" t="s">
        <v>2212</v>
      </c>
      <c r="C2668" s="10" t="s">
        <v>2525</v>
      </c>
      <c r="D2668" s="5" t="s">
        <v>2524</v>
      </c>
      <c r="E2668" s="37" t="s">
        <v>2257</v>
      </c>
      <c r="F2668" s="21"/>
      <c r="G2668" s="5" t="s">
        <v>6</v>
      </c>
      <c r="H2668" s="4">
        <v>65</v>
      </c>
      <c r="I2668" s="3" t="s">
        <v>287</v>
      </c>
      <c r="J2668" s="2"/>
    </row>
    <row r="2669" spans="1:10" ht="24" customHeight="1" x14ac:dyDescent="0.15">
      <c r="A2669" s="11" t="s">
        <v>2523</v>
      </c>
      <c r="B2669" s="10" t="s">
        <v>2212</v>
      </c>
      <c r="C2669" s="33" t="s">
        <v>2522</v>
      </c>
      <c r="D2669" s="5" t="s">
        <v>2521</v>
      </c>
      <c r="E2669" s="37" t="s">
        <v>2520</v>
      </c>
      <c r="F2669" s="21">
        <v>1</v>
      </c>
      <c r="G2669" s="5" t="s">
        <v>0</v>
      </c>
      <c r="H2669" s="4">
        <v>67</v>
      </c>
      <c r="I2669" s="3" t="s">
        <v>287</v>
      </c>
      <c r="J2669" s="2">
        <v>397.75</v>
      </c>
    </row>
    <row r="2670" spans="1:10" ht="24" customHeight="1" x14ac:dyDescent="0.15">
      <c r="A2670" s="11" t="s">
        <v>2519</v>
      </c>
      <c r="B2670" s="10" t="s">
        <v>2212</v>
      </c>
      <c r="C2670" s="33" t="s">
        <v>2518</v>
      </c>
      <c r="D2670" s="5" t="s">
        <v>2517</v>
      </c>
      <c r="E2670" s="37" t="s">
        <v>2186</v>
      </c>
      <c r="F2670" s="21">
        <v>2</v>
      </c>
      <c r="G2670" s="5" t="s">
        <v>0</v>
      </c>
      <c r="H2670" s="4">
        <v>68</v>
      </c>
      <c r="I2670" s="3" t="s">
        <v>283</v>
      </c>
      <c r="J2670" s="2">
        <v>557.75</v>
      </c>
    </row>
    <row r="2671" spans="1:10" ht="24" customHeight="1" x14ac:dyDescent="0.15">
      <c r="A2671" s="11" t="s">
        <v>2516</v>
      </c>
      <c r="B2671" s="10" t="s">
        <v>2212</v>
      </c>
      <c r="C2671" s="33" t="s">
        <v>2515</v>
      </c>
      <c r="D2671" s="5" t="s">
        <v>2514</v>
      </c>
      <c r="E2671" s="37" t="s">
        <v>2441</v>
      </c>
      <c r="F2671" s="21">
        <v>1</v>
      </c>
      <c r="G2671" s="5" t="s">
        <v>0</v>
      </c>
      <c r="H2671" s="4">
        <v>69</v>
      </c>
      <c r="I2671" s="3" t="s">
        <v>283</v>
      </c>
      <c r="J2671" s="2">
        <v>267.75</v>
      </c>
    </row>
    <row r="2672" spans="1:10" ht="24" customHeight="1" x14ac:dyDescent="0.15">
      <c r="A2672" s="11" t="s">
        <v>2513</v>
      </c>
      <c r="B2672" s="10" t="s">
        <v>2212</v>
      </c>
      <c r="C2672" s="33" t="s">
        <v>2512</v>
      </c>
      <c r="D2672" s="5" t="s">
        <v>2511</v>
      </c>
      <c r="E2672" s="37" t="s">
        <v>2235</v>
      </c>
      <c r="F2672" s="21">
        <v>1</v>
      </c>
      <c r="G2672" s="5" t="s">
        <v>0</v>
      </c>
      <c r="H2672" s="4">
        <v>69</v>
      </c>
      <c r="I2672" s="3" t="s">
        <v>283</v>
      </c>
      <c r="J2672" s="2">
        <v>525.25</v>
      </c>
    </row>
    <row r="2673" spans="1:10" ht="24" customHeight="1" x14ac:dyDescent="0.15">
      <c r="A2673" s="11" t="s">
        <v>2510</v>
      </c>
      <c r="B2673" s="10" t="s">
        <v>2212</v>
      </c>
      <c r="C2673" s="33" t="s">
        <v>2509</v>
      </c>
      <c r="D2673" s="5" t="s">
        <v>2508</v>
      </c>
      <c r="E2673" s="37" t="s">
        <v>2257</v>
      </c>
      <c r="F2673" s="21">
        <v>1</v>
      </c>
      <c r="G2673" s="5" t="s">
        <v>0</v>
      </c>
      <c r="H2673" s="4">
        <v>80</v>
      </c>
      <c r="I2673" s="3" t="s">
        <v>283</v>
      </c>
      <c r="J2673" s="2">
        <v>517.75</v>
      </c>
    </row>
    <row r="2674" spans="1:10" ht="24" customHeight="1" x14ac:dyDescent="0.15">
      <c r="A2674" s="11" t="s">
        <v>2507</v>
      </c>
      <c r="B2674" s="10" t="s">
        <v>2212</v>
      </c>
      <c r="C2674" s="33" t="s">
        <v>2506</v>
      </c>
      <c r="D2674" s="5" t="s">
        <v>2505</v>
      </c>
      <c r="E2674" s="37" t="s">
        <v>2182</v>
      </c>
      <c r="F2674" s="21">
        <v>1</v>
      </c>
      <c r="G2674" s="5" t="s">
        <v>0</v>
      </c>
      <c r="H2674" s="4">
        <v>70</v>
      </c>
      <c r="I2674" s="3" t="s">
        <v>283</v>
      </c>
      <c r="J2674" s="2">
        <v>105.25</v>
      </c>
    </row>
    <row r="2675" spans="1:10" ht="24" customHeight="1" x14ac:dyDescent="0.15">
      <c r="A2675" s="11" t="s">
        <v>2504</v>
      </c>
      <c r="B2675" s="10" t="s">
        <v>2212</v>
      </c>
      <c r="C2675" s="33" t="s">
        <v>2503</v>
      </c>
      <c r="D2675" s="5" t="s">
        <v>2502</v>
      </c>
      <c r="E2675" s="37" t="s">
        <v>2441</v>
      </c>
      <c r="F2675" s="21">
        <v>1</v>
      </c>
      <c r="G2675" s="5" t="s">
        <v>0</v>
      </c>
      <c r="H2675" s="4">
        <v>73</v>
      </c>
      <c r="I2675" s="3" t="s">
        <v>215</v>
      </c>
      <c r="J2675" s="2">
        <v>367.75</v>
      </c>
    </row>
    <row r="2676" spans="1:10" ht="24" customHeight="1" x14ac:dyDescent="0.15">
      <c r="A2676" s="11" t="s">
        <v>2501</v>
      </c>
      <c r="B2676" s="10" t="s">
        <v>2212</v>
      </c>
      <c r="C2676" s="33" t="s">
        <v>2500</v>
      </c>
      <c r="D2676" s="5" t="s">
        <v>2499</v>
      </c>
      <c r="E2676" s="37" t="s">
        <v>2182</v>
      </c>
      <c r="F2676" s="21">
        <v>1</v>
      </c>
      <c r="G2676" s="5" t="s">
        <v>0</v>
      </c>
      <c r="H2676" s="4">
        <v>36</v>
      </c>
      <c r="I2676" s="3" t="s">
        <v>215</v>
      </c>
      <c r="J2676" s="2">
        <v>492.75</v>
      </c>
    </row>
    <row r="2677" spans="1:10" ht="24" customHeight="1" x14ac:dyDescent="0.15">
      <c r="A2677" s="11" t="s">
        <v>2498</v>
      </c>
      <c r="B2677" s="10" t="s">
        <v>2212</v>
      </c>
      <c r="C2677" s="33" t="s">
        <v>2494</v>
      </c>
      <c r="D2677" s="5" t="s">
        <v>2497</v>
      </c>
      <c r="E2677" s="37" t="s">
        <v>2496</v>
      </c>
      <c r="F2677" s="21">
        <v>3</v>
      </c>
      <c r="G2677" s="5" t="s">
        <v>0</v>
      </c>
      <c r="H2677" s="4">
        <v>54</v>
      </c>
      <c r="I2677" s="3" t="s">
        <v>215</v>
      </c>
      <c r="J2677" s="2">
        <v>735.25</v>
      </c>
    </row>
    <row r="2678" spans="1:10" ht="24" customHeight="1" x14ac:dyDescent="0.15">
      <c r="A2678" s="11" t="s">
        <v>2495</v>
      </c>
      <c r="B2678" s="10" t="s">
        <v>2212</v>
      </c>
      <c r="C2678" s="33" t="s">
        <v>2494</v>
      </c>
      <c r="D2678" s="5" t="s">
        <v>2493</v>
      </c>
      <c r="E2678" s="37" t="s">
        <v>2209</v>
      </c>
      <c r="F2678" s="21"/>
      <c r="G2678" s="5" t="s">
        <v>1717</v>
      </c>
      <c r="H2678" s="4">
        <v>56</v>
      </c>
      <c r="I2678" s="3" t="s">
        <v>215</v>
      </c>
      <c r="J2678" s="2"/>
    </row>
    <row r="2679" spans="1:10" ht="24" customHeight="1" x14ac:dyDescent="0.15">
      <c r="A2679" s="11" t="s">
        <v>2492</v>
      </c>
      <c r="B2679" s="10" t="s">
        <v>2212</v>
      </c>
      <c r="C2679" s="33" t="s">
        <v>2491</v>
      </c>
      <c r="D2679" s="5" t="s">
        <v>2490</v>
      </c>
      <c r="E2679" s="37" t="s">
        <v>2257</v>
      </c>
      <c r="F2679" s="21">
        <v>1</v>
      </c>
      <c r="G2679" s="5" t="s">
        <v>0</v>
      </c>
      <c r="H2679" s="4">
        <v>73</v>
      </c>
      <c r="I2679" s="3" t="s">
        <v>215</v>
      </c>
      <c r="J2679" s="2">
        <v>397.75</v>
      </c>
    </row>
    <row r="2680" spans="1:10" ht="24" customHeight="1" x14ac:dyDescent="0.15">
      <c r="A2680" s="11" t="s">
        <v>2489</v>
      </c>
      <c r="B2680" s="10" t="s">
        <v>2212</v>
      </c>
      <c r="C2680" s="33" t="s">
        <v>2488</v>
      </c>
      <c r="D2680" s="5" t="s">
        <v>2487</v>
      </c>
      <c r="E2680" s="37" t="s">
        <v>2205</v>
      </c>
      <c r="F2680" s="21">
        <v>1</v>
      </c>
      <c r="G2680" s="5" t="s">
        <v>0</v>
      </c>
      <c r="H2680" s="4">
        <v>67</v>
      </c>
      <c r="I2680" s="3" t="s">
        <v>215</v>
      </c>
      <c r="J2680" s="2">
        <v>180.25</v>
      </c>
    </row>
    <row r="2681" spans="1:10" ht="24" customHeight="1" x14ac:dyDescent="0.15">
      <c r="A2681" s="11" t="s">
        <v>2486</v>
      </c>
      <c r="B2681" s="10" t="s">
        <v>2212</v>
      </c>
      <c r="C2681" s="165" t="s">
        <v>2485</v>
      </c>
      <c r="D2681" s="5" t="s">
        <v>2484</v>
      </c>
      <c r="E2681" s="37" t="s">
        <v>2483</v>
      </c>
      <c r="F2681" s="21">
        <v>1</v>
      </c>
      <c r="G2681" s="5" t="s">
        <v>0</v>
      </c>
      <c r="H2681" s="4">
        <v>65</v>
      </c>
      <c r="I2681" s="3">
        <v>41554</v>
      </c>
      <c r="J2681" s="2">
        <v>492.75</v>
      </c>
    </row>
    <row r="2682" spans="1:10" ht="24" customHeight="1" x14ac:dyDescent="0.15">
      <c r="A2682" s="11" t="s">
        <v>2482</v>
      </c>
      <c r="B2682" s="10" t="s">
        <v>2212</v>
      </c>
      <c r="C2682" s="33" t="s">
        <v>2479</v>
      </c>
      <c r="D2682" s="5" t="s">
        <v>2481</v>
      </c>
      <c r="E2682" s="37" t="s">
        <v>2218</v>
      </c>
      <c r="F2682" s="21">
        <v>2</v>
      </c>
      <c r="G2682" s="5" t="s">
        <v>0</v>
      </c>
      <c r="H2682" s="4">
        <v>76</v>
      </c>
      <c r="I2682" s="3">
        <v>41554</v>
      </c>
      <c r="J2682" s="2">
        <v>205.25</v>
      </c>
    </row>
    <row r="2683" spans="1:10" ht="24" customHeight="1" x14ac:dyDescent="0.15">
      <c r="A2683" s="11" t="s">
        <v>2480</v>
      </c>
      <c r="B2683" s="10" t="s">
        <v>2212</v>
      </c>
      <c r="C2683" s="33" t="s">
        <v>2479</v>
      </c>
      <c r="D2683" s="5" t="s">
        <v>2478</v>
      </c>
      <c r="E2683" s="37" t="s">
        <v>1333</v>
      </c>
      <c r="F2683" s="21"/>
      <c r="G2683" s="5" t="s">
        <v>1717</v>
      </c>
      <c r="H2683" s="4">
        <v>68</v>
      </c>
      <c r="I2683" s="3">
        <v>41554</v>
      </c>
      <c r="J2683" s="2"/>
    </row>
    <row r="2684" spans="1:10" ht="24" customHeight="1" x14ac:dyDescent="0.15">
      <c r="A2684" s="11" t="s">
        <v>2477</v>
      </c>
      <c r="B2684" s="10" t="s">
        <v>2212</v>
      </c>
      <c r="C2684" s="33" t="s">
        <v>2476</v>
      </c>
      <c r="D2684" s="5" t="s">
        <v>2475</v>
      </c>
      <c r="E2684" s="37" t="s">
        <v>2335</v>
      </c>
      <c r="F2684" s="21">
        <v>1</v>
      </c>
      <c r="G2684" s="5" t="s">
        <v>0</v>
      </c>
      <c r="H2684" s="4">
        <v>57</v>
      </c>
      <c r="I2684" s="3">
        <v>41554</v>
      </c>
      <c r="J2684" s="2">
        <v>492.75</v>
      </c>
    </row>
    <row r="2685" spans="1:10" ht="24" customHeight="1" x14ac:dyDescent="0.15">
      <c r="A2685" s="11" t="s">
        <v>2474</v>
      </c>
      <c r="B2685" s="10" t="s">
        <v>2212</v>
      </c>
      <c r="C2685" s="33" t="s">
        <v>2473</v>
      </c>
      <c r="D2685" s="5" t="s">
        <v>2472</v>
      </c>
      <c r="E2685" s="37" t="s">
        <v>2239</v>
      </c>
      <c r="F2685" s="21">
        <v>1</v>
      </c>
      <c r="G2685" s="5" t="s">
        <v>0</v>
      </c>
      <c r="H2685" s="4">
        <v>80</v>
      </c>
      <c r="I2685" s="3">
        <v>41554</v>
      </c>
      <c r="J2685" s="2">
        <v>205.25</v>
      </c>
    </row>
    <row r="2686" spans="1:10" ht="24" customHeight="1" x14ac:dyDescent="0.15">
      <c r="A2686" s="11" t="s">
        <v>2471</v>
      </c>
      <c r="B2686" s="10" t="s">
        <v>2212</v>
      </c>
      <c r="C2686" s="33" t="s">
        <v>2470</v>
      </c>
      <c r="D2686" s="5" t="s">
        <v>2469</v>
      </c>
      <c r="E2686" s="37" t="s">
        <v>2214</v>
      </c>
      <c r="F2686" s="21">
        <v>1</v>
      </c>
      <c r="G2686" s="5" t="s">
        <v>0</v>
      </c>
      <c r="H2686" s="4">
        <v>83</v>
      </c>
      <c r="I2686" s="3">
        <v>41554</v>
      </c>
      <c r="J2686" s="2">
        <v>205.25</v>
      </c>
    </row>
    <row r="2687" spans="1:10" ht="24" customHeight="1" x14ac:dyDescent="0.15">
      <c r="A2687" s="11" t="s">
        <v>2468</v>
      </c>
      <c r="B2687" s="164" t="s">
        <v>2212</v>
      </c>
      <c r="C2687" s="37" t="s">
        <v>2467</v>
      </c>
      <c r="D2687" s="5" t="s">
        <v>1259</v>
      </c>
      <c r="E2687" s="37" t="s">
        <v>875</v>
      </c>
      <c r="F2687" s="21">
        <v>1</v>
      </c>
      <c r="G2687" s="5" t="s">
        <v>0</v>
      </c>
      <c r="H2687" s="4">
        <v>76</v>
      </c>
      <c r="I2687" s="155">
        <v>41554</v>
      </c>
      <c r="J2687" s="2">
        <v>397.75</v>
      </c>
    </row>
    <row r="2688" spans="1:10" ht="24" customHeight="1" x14ac:dyDescent="0.15">
      <c r="A2688" s="11" t="s">
        <v>2466</v>
      </c>
      <c r="B2688" s="10" t="s">
        <v>2212</v>
      </c>
      <c r="C2688" s="4" t="s">
        <v>2465</v>
      </c>
      <c r="D2688" s="5" t="s">
        <v>2464</v>
      </c>
      <c r="E2688" s="37" t="s">
        <v>1333</v>
      </c>
      <c r="F2688" s="21">
        <v>1</v>
      </c>
      <c r="G2688" s="5" t="s">
        <v>0</v>
      </c>
      <c r="H2688" s="4">
        <v>74</v>
      </c>
      <c r="I2688" s="3">
        <v>41649</v>
      </c>
      <c r="J2688" s="2">
        <v>322.75</v>
      </c>
    </row>
    <row r="2689" spans="1:10" ht="24" customHeight="1" x14ac:dyDescent="0.15">
      <c r="A2689" s="11" t="s">
        <v>2463</v>
      </c>
      <c r="B2689" s="10" t="s">
        <v>2212</v>
      </c>
      <c r="C2689" s="33" t="s">
        <v>2462</v>
      </c>
      <c r="D2689" s="5" t="s">
        <v>2461</v>
      </c>
      <c r="E2689" s="37" t="s">
        <v>2460</v>
      </c>
      <c r="F2689" s="21">
        <v>1</v>
      </c>
      <c r="G2689" s="5" t="s">
        <v>0</v>
      </c>
      <c r="H2689" s="4">
        <v>67</v>
      </c>
      <c r="I2689" s="3">
        <v>41649</v>
      </c>
      <c r="J2689" s="2">
        <v>397.75</v>
      </c>
    </row>
    <row r="2690" spans="1:10" ht="24" customHeight="1" x14ac:dyDescent="0.15">
      <c r="A2690" s="11" t="s">
        <v>2459</v>
      </c>
      <c r="B2690" s="10" t="s">
        <v>2212</v>
      </c>
      <c r="C2690" s="33" t="s">
        <v>2458</v>
      </c>
      <c r="D2690" s="5" t="s">
        <v>2457</v>
      </c>
      <c r="E2690" s="37" t="s">
        <v>2221</v>
      </c>
      <c r="F2690" s="21">
        <v>2</v>
      </c>
      <c r="G2690" s="5" t="s">
        <v>0</v>
      </c>
      <c r="H2690" s="4">
        <v>36</v>
      </c>
      <c r="I2690" s="3">
        <v>41649</v>
      </c>
      <c r="J2690" s="2">
        <v>1012.75</v>
      </c>
    </row>
    <row r="2691" spans="1:10" ht="24" customHeight="1" x14ac:dyDescent="0.15">
      <c r="A2691" s="11" t="s">
        <v>2456</v>
      </c>
      <c r="B2691" s="10" t="s">
        <v>2212</v>
      </c>
      <c r="C2691" s="33" t="s">
        <v>2455</v>
      </c>
      <c r="D2691" s="5" t="s">
        <v>2454</v>
      </c>
      <c r="E2691" s="37" t="s">
        <v>2309</v>
      </c>
      <c r="F2691" s="21">
        <v>1</v>
      </c>
      <c r="G2691" s="5" t="s">
        <v>0</v>
      </c>
      <c r="H2691" s="4">
        <v>60</v>
      </c>
      <c r="I2691" s="3">
        <v>41649</v>
      </c>
      <c r="J2691" s="2">
        <v>397.75</v>
      </c>
    </row>
    <row r="2692" spans="1:10" ht="24" customHeight="1" x14ac:dyDescent="0.15">
      <c r="A2692" s="11" t="s">
        <v>2453</v>
      </c>
      <c r="B2692" s="10" t="s">
        <v>2212</v>
      </c>
      <c r="C2692" s="33" t="s">
        <v>2452</v>
      </c>
      <c r="D2692" s="5" t="s">
        <v>2451</v>
      </c>
      <c r="E2692" s="37" t="s">
        <v>2189</v>
      </c>
      <c r="F2692" s="21">
        <v>1</v>
      </c>
      <c r="G2692" s="5" t="s">
        <v>0</v>
      </c>
      <c r="H2692" s="4">
        <v>63</v>
      </c>
      <c r="I2692" s="3">
        <v>41649</v>
      </c>
      <c r="J2692" s="2">
        <v>492.75</v>
      </c>
    </row>
    <row r="2693" spans="1:10" ht="24" customHeight="1" x14ac:dyDescent="0.15">
      <c r="A2693" s="11" t="s">
        <v>2450</v>
      </c>
      <c r="B2693" s="10" t="s">
        <v>2212</v>
      </c>
      <c r="C2693" s="33" t="s">
        <v>2449</v>
      </c>
      <c r="D2693" s="5" t="s">
        <v>2448</v>
      </c>
      <c r="E2693" s="37" t="s">
        <v>2447</v>
      </c>
      <c r="F2693" s="21">
        <v>1</v>
      </c>
      <c r="G2693" s="5" t="s">
        <v>0</v>
      </c>
      <c r="H2693" s="4">
        <v>57</v>
      </c>
      <c r="I2693" s="3">
        <v>41649</v>
      </c>
      <c r="J2693" s="2">
        <v>425.25</v>
      </c>
    </row>
    <row r="2694" spans="1:10" ht="24" customHeight="1" x14ac:dyDescent="0.15">
      <c r="A2694" s="11" t="s">
        <v>2446</v>
      </c>
      <c r="B2694" s="10" t="s">
        <v>2212</v>
      </c>
      <c r="C2694" s="33" t="s">
        <v>2443</v>
      </c>
      <c r="D2694" s="5" t="s">
        <v>2445</v>
      </c>
      <c r="E2694" s="37" t="s">
        <v>2221</v>
      </c>
      <c r="F2694" s="21">
        <v>2</v>
      </c>
      <c r="G2694" s="5" t="s">
        <v>0</v>
      </c>
      <c r="H2694" s="4">
        <v>71</v>
      </c>
      <c r="I2694" s="3">
        <v>41649</v>
      </c>
      <c r="J2694" s="2">
        <v>437.75</v>
      </c>
    </row>
    <row r="2695" spans="1:10" ht="24" customHeight="1" x14ac:dyDescent="0.15">
      <c r="A2695" s="11" t="s">
        <v>2444</v>
      </c>
      <c r="B2695" s="10" t="s">
        <v>2212</v>
      </c>
      <c r="C2695" s="33" t="s">
        <v>2443</v>
      </c>
      <c r="D2695" s="5" t="s">
        <v>2442</v>
      </c>
      <c r="E2695" s="37" t="s">
        <v>2441</v>
      </c>
      <c r="F2695" s="21"/>
      <c r="G2695" s="5" t="s">
        <v>1717</v>
      </c>
      <c r="H2695" s="4">
        <v>67</v>
      </c>
      <c r="I2695" s="3">
        <v>41649</v>
      </c>
      <c r="J2695" s="2"/>
    </row>
    <row r="2696" spans="1:10" ht="24" customHeight="1" x14ac:dyDescent="0.15">
      <c r="A2696" s="11" t="s">
        <v>2440</v>
      </c>
      <c r="B2696" s="10" t="s">
        <v>2212</v>
      </c>
      <c r="C2696" s="33" t="s">
        <v>2439</v>
      </c>
      <c r="D2696" s="5" t="s">
        <v>2438</v>
      </c>
      <c r="E2696" s="37" t="s">
        <v>2221</v>
      </c>
      <c r="F2696" s="21">
        <v>1</v>
      </c>
      <c r="G2696" s="5" t="s">
        <v>0</v>
      </c>
      <c r="H2696" s="4">
        <v>57</v>
      </c>
      <c r="I2696" s="3">
        <v>41649</v>
      </c>
      <c r="J2696" s="2">
        <v>105.25</v>
      </c>
    </row>
    <row r="2697" spans="1:10" ht="24" customHeight="1" x14ac:dyDescent="0.15">
      <c r="A2697" s="11" t="s">
        <v>2437</v>
      </c>
      <c r="B2697" s="10" t="s">
        <v>2212</v>
      </c>
      <c r="C2697" s="4" t="s">
        <v>2436</v>
      </c>
      <c r="D2697" s="5" t="s">
        <v>2435</v>
      </c>
      <c r="E2697" s="37" t="s">
        <v>2335</v>
      </c>
      <c r="F2697" s="21">
        <v>2</v>
      </c>
      <c r="G2697" s="5" t="s">
        <v>0</v>
      </c>
      <c r="H2697" s="4">
        <v>54</v>
      </c>
      <c r="I2697" s="3">
        <v>41821</v>
      </c>
      <c r="J2697" s="2">
        <v>367.75</v>
      </c>
    </row>
    <row r="2698" spans="1:10" ht="24" customHeight="1" x14ac:dyDescent="0.15">
      <c r="A2698" s="11" t="s">
        <v>2434</v>
      </c>
      <c r="B2698" s="10" t="s">
        <v>2212</v>
      </c>
      <c r="C2698" s="159" t="s">
        <v>2433</v>
      </c>
      <c r="D2698" s="5" t="s">
        <v>2432</v>
      </c>
      <c r="E2698" s="37" t="s">
        <v>2214</v>
      </c>
      <c r="F2698" s="21">
        <v>1</v>
      </c>
      <c r="G2698" s="5" t="s">
        <v>0</v>
      </c>
      <c r="H2698" s="4">
        <v>48</v>
      </c>
      <c r="I2698" s="3">
        <v>41821</v>
      </c>
      <c r="J2698" s="2">
        <v>370.25</v>
      </c>
    </row>
    <row r="2699" spans="1:10" ht="24" customHeight="1" x14ac:dyDescent="0.15">
      <c r="A2699" s="11" t="s">
        <v>2431</v>
      </c>
      <c r="B2699" s="10" t="s">
        <v>2212</v>
      </c>
      <c r="C2699" s="159" t="s">
        <v>2430</v>
      </c>
      <c r="D2699" s="5" t="s">
        <v>2429</v>
      </c>
      <c r="E2699" s="37" t="s">
        <v>2257</v>
      </c>
      <c r="F2699" s="21">
        <v>1</v>
      </c>
      <c r="G2699" s="5" t="s">
        <v>0</v>
      </c>
      <c r="H2699" s="4">
        <v>63</v>
      </c>
      <c r="I2699" s="3">
        <v>41821</v>
      </c>
      <c r="J2699" s="2">
        <v>150.25</v>
      </c>
    </row>
    <row r="2700" spans="1:10" ht="24" customHeight="1" x14ac:dyDescent="0.15">
      <c r="A2700" s="11" t="s">
        <v>2428</v>
      </c>
      <c r="B2700" s="10" t="s">
        <v>2212</v>
      </c>
      <c r="C2700" s="159" t="s">
        <v>2427</v>
      </c>
      <c r="D2700" s="5" t="s">
        <v>2426</v>
      </c>
      <c r="E2700" s="37" t="s">
        <v>2235</v>
      </c>
      <c r="F2700" s="21">
        <v>1</v>
      </c>
      <c r="G2700" s="5" t="s">
        <v>0</v>
      </c>
      <c r="H2700" s="4">
        <v>50</v>
      </c>
      <c r="I2700" s="3">
        <v>41821</v>
      </c>
      <c r="J2700" s="2">
        <v>525.25</v>
      </c>
    </row>
    <row r="2701" spans="1:10" ht="24" customHeight="1" x14ac:dyDescent="0.15">
      <c r="A2701" s="11" t="s">
        <v>2425</v>
      </c>
      <c r="B2701" s="10" t="s">
        <v>2212</v>
      </c>
      <c r="C2701" s="159" t="s">
        <v>2422</v>
      </c>
      <c r="D2701" s="5" t="s">
        <v>2424</v>
      </c>
      <c r="E2701" s="37" t="s">
        <v>2182</v>
      </c>
      <c r="F2701" s="21">
        <v>2</v>
      </c>
      <c r="G2701" s="5" t="s">
        <v>0</v>
      </c>
      <c r="H2701" s="4">
        <v>64</v>
      </c>
      <c r="I2701" s="3">
        <v>41821</v>
      </c>
      <c r="J2701" s="2">
        <v>400.25</v>
      </c>
    </row>
    <row r="2702" spans="1:10" ht="24" customHeight="1" x14ac:dyDescent="0.15">
      <c r="A2702" s="11" t="s">
        <v>2423</v>
      </c>
      <c r="B2702" s="10" t="s">
        <v>2212</v>
      </c>
      <c r="C2702" s="33" t="s">
        <v>2422</v>
      </c>
      <c r="D2702" s="5" t="s">
        <v>2421</v>
      </c>
      <c r="E2702" s="37" t="s">
        <v>2186</v>
      </c>
      <c r="F2702" s="21"/>
      <c r="G2702" s="40" t="s">
        <v>423</v>
      </c>
      <c r="H2702" s="4">
        <v>67</v>
      </c>
      <c r="I2702" s="3">
        <v>41821</v>
      </c>
      <c r="J2702" s="2"/>
    </row>
    <row r="2703" spans="1:10" ht="24" customHeight="1" x14ac:dyDescent="0.15">
      <c r="A2703" s="11" t="s">
        <v>2420</v>
      </c>
      <c r="B2703" s="10" t="s">
        <v>2212</v>
      </c>
      <c r="C2703" s="159" t="s">
        <v>2419</v>
      </c>
      <c r="D2703" s="5" t="s">
        <v>2418</v>
      </c>
      <c r="E2703" s="37" t="s">
        <v>2170</v>
      </c>
      <c r="F2703" s="21">
        <v>1</v>
      </c>
      <c r="G2703" s="5" t="s">
        <v>0</v>
      </c>
      <c r="H2703" s="4">
        <v>80</v>
      </c>
      <c r="I2703" s="3">
        <v>41821</v>
      </c>
      <c r="J2703" s="2">
        <v>467.75</v>
      </c>
    </row>
    <row r="2704" spans="1:10" ht="24" customHeight="1" x14ac:dyDescent="0.15">
      <c r="A2704" s="11" t="s">
        <v>2417</v>
      </c>
      <c r="B2704" s="10" t="s">
        <v>2212</v>
      </c>
      <c r="C2704" s="33" t="s">
        <v>2416</v>
      </c>
      <c r="D2704" s="5" t="s">
        <v>2415</v>
      </c>
      <c r="E2704" s="37" t="s">
        <v>2361</v>
      </c>
      <c r="F2704" s="21">
        <v>1</v>
      </c>
      <c r="G2704" s="5" t="s">
        <v>0</v>
      </c>
      <c r="H2704" s="4">
        <v>78</v>
      </c>
      <c r="I2704" s="3">
        <v>41821</v>
      </c>
      <c r="J2704" s="2">
        <v>105.25</v>
      </c>
    </row>
    <row r="2705" spans="1:10" ht="24" customHeight="1" x14ac:dyDescent="0.15">
      <c r="A2705" s="11" t="s">
        <v>2414</v>
      </c>
      <c r="B2705" s="10" t="s">
        <v>2212</v>
      </c>
      <c r="C2705" s="159" t="s">
        <v>2411</v>
      </c>
      <c r="D2705" s="5" t="s">
        <v>2413</v>
      </c>
      <c r="E2705" s="37" t="s">
        <v>2214</v>
      </c>
      <c r="F2705" s="21">
        <v>2</v>
      </c>
      <c r="G2705" s="5" t="s">
        <v>0</v>
      </c>
      <c r="H2705" s="4">
        <v>62</v>
      </c>
      <c r="I2705" s="3">
        <v>41821</v>
      </c>
      <c r="J2705" s="2">
        <v>850.25</v>
      </c>
    </row>
    <row r="2706" spans="1:10" ht="24" customHeight="1" x14ac:dyDescent="0.15">
      <c r="A2706" s="11" t="s">
        <v>2412</v>
      </c>
      <c r="B2706" s="10" t="s">
        <v>2212</v>
      </c>
      <c r="C2706" s="33" t="s">
        <v>2411</v>
      </c>
      <c r="D2706" s="5" t="s">
        <v>2410</v>
      </c>
      <c r="E2706" s="37" t="s">
        <v>2186</v>
      </c>
      <c r="F2706" s="21"/>
      <c r="G2706" s="40" t="s">
        <v>423</v>
      </c>
      <c r="H2706" s="4">
        <v>64</v>
      </c>
      <c r="I2706" s="3">
        <v>41821</v>
      </c>
      <c r="J2706" s="2"/>
    </row>
    <row r="2707" spans="1:10" ht="24" customHeight="1" x14ac:dyDescent="0.15">
      <c r="A2707" s="11" t="s">
        <v>2409</v>
      </c>
      <c r="B2707" s="10" t="s">
        <v>2212</v>
      </c>
      <c r="C2707" s="159" t="s">
        <v>2408</v>
      </c>
      <c r="D2707" s="5" t="s">
        <v>2407</v>
      </c>
      <c r="E2707" s="37" t="s">
        <v>2289</v>
      </c>
      <c r="F2707" s="21">
        <v>1</v>
      </c>
      <c r="G2707" s="5" t="s">
        <v>0</v>
      </c>
      <c r="H2707" s="4">
        <v>64</v>
      </c>
      <c r="I2707" s="3">
        <v>41821</v>
      </c>
      <c r="J2707" s="2">
        <v>267.75</v>
      </c>
    </row>
    <row r="2708" spans="1:10" ht="24" customHeight="1" x14ac:dyDescent="0.15">
      <c r="A2708" s="11" t="s">
        <v>2406</v>
      </c>
      <c r="B2708" s="19" t="s">
        <v>2212</v>
      </c>
      <c r="C2708" s="163" t="s">
        <v>2403</v>
      </c>
      <c r="D2708" s="162" t="s">
        <v>2405</v>
      </c>
      <c r="E2708" s="161" t="s">
        <v>2189</v>
      </c>
      <c r="F2708" s="160">
        <v>2</v>
      </c>
      <c r="G2708" s="5" t="s">
        <v>0</v>
      </c>
      <c r="H2708" s="4">
        <v>79</v>
      </c>
      <c r="I2708" s="13">
        <v>41821</v>
      </c>
      <c r="J2708" s="12">
        <v>367.75</v>
      </c>
    </row>
    <row r="2709" spans="1:10" ht="24" customHeight="1" x14ac:dyDescent="0.15">
      <c r="A2709" s="11" t="s">
        <v>2404</v>
      </c>
      <c r="B2709" s="10" t="s">
        <v>2212</v>
      </c>
      <c r="C2709" s="33" t="s">
        <v>2403</v>
      </c>
      <c r="D2709" s="5" t="s">
        <v>2402</v>
      </c>
      <c r="E2709" s="37" t="s">
        <v>2214</v>
      </c>
      <c r="F2709" s="21"/>
      <c r="G2709" s="5" t="s">
        <v>6</v>
      </c>
      <c r="H2709" s="4">
        <v>70</v>
      </c>
      <c r="I2709" s="3">
        <v>41821</v>
      </c>
      <c r="J2709" s="2"/>
    </row>
    <row r="2710" spans="1:10" ht="24" customHeight="1" x14ac:dyDescent="0.15">
      <c r="A2710" s="11" t="s">
        <v>2401</v>
      </c>
      <c r="B2710" s="10" t="s">
        <v>2212</v>
      </c>
      <c r="C2710" s="159" t="s">
        <v>2400</v>
      </c>
      <c r="D2710" s="5" t="s">
        <v>2399</v>
      </c>
      <c r="E2710" s="37" t="s">
        <v>2164</v>
      </c>
      <c r="F2710" s="21">
        <v>1</v>
      </c>
      <c r="G2710" s="5" t="s">
        <v>0</v>
      </c>
      <c r="H2710" s="4">
        <v>72</v>
      </c>
      <c r="I2710" s="3">
        <v>41821</v>
      </c>
      <c r="J2710" s="2">
        <v>397.75</v>
      </c>
    </row>
    <row r="2711" spans="1:10" ht="24" customHeight="1" x14ac:dyDescent="0.15">
      <c r="A2711" s="11" t="s">
        <v>2398</v>
      </c>
      <c r="B2711" s="10" t="s">
        <v>2212</v>
      </c>
      <c r="C2711" s="112" t="s">
        <v>2395</v>
      </c>
      <c r="D2711" s="5" t="s">
        <v>2397</v>
      </c>
      <c r="E2711" s="37" t="s">
        <v>2221</v>
      </c>
      <c r="F2711" s="21">
        <v>2</v>
      </c>
      <c r="G2711" s="5" t="s">
        <v>0</v>
      </c>
      <c r="H2711" s="4">
        <v>77</v>
      </c>
      <c r="I2711" s="3">
        <v>41919</v>
      </c>
      <c r="J2711" s="2">
        <v>705.25</v>
      </c>
    </row>
    <row r="2712" spans="1:10" ht="24" customHeight="1" x14ac:dyDescent="0.15">
      <c r="A2712" s="11" t="s">
        <v>2396</v>
      </c>
      <c r="B2712" s="10" t="s">
        <v>2212</v>
      </c>
      <c r="C2712" s="33" t="s">
        <v>2395</v>
      </c>
      <c r="D2712" s="5" t="s">
        <v>2394</v>
      </c>
      <c r="E2712" s="37" t="s">
        <v>1333</v>
      </c>
      <c r="F2712" s="21"/>
      <c r="G2712" s="5" t="s">
        <v>2199</v>
      </c>
      <c r="H2712" s="4">
        <v>71</v>
      </c>
      <c r="I2712" s="3">
        <v>41919</v>
      </c>
      <c r="J2712" s="2"/>
    </row>
    <row r="2713" spans="1:10" ht="24" customHeight="1" x14ac:dyDescent="0.15">
      <c r="A2713" s="11" t="s">
        <v>2393</v>
      </c>
      <c r="B2713" s="10" t="s">
        <v>2212</v>
      </c>
      <c r="C2713" s="112" t="s">
        <v>2392</v>
      </c>
      <c r="D2713" s="5" t="s">
        <v>2391</v>
      </c>
      <c r="E2713" s="37" t="s">
        <v>2361</v>
      </c>
      <c r="F2713" s="21">
        <v>1</v>
      </c>
      <c r="G2713" s="5" t="s">
        <v>0</v>
      </c>
      <c r="H2713" s="4">
        <v>77</v>
      </c>
      <c r="I2713" s="3">
        <v>41919</v>
      </c>
      <c r="J2713" s="2">
        <v>367.75</v>
      </c>
    </row>
    <row r="2714" spans="1:10" ht="24" customHeight="1" x14ac:dyDescent="0.15">
      <c r="A2714" s="11" t="s">
        <v>2390</v>
      </c>
      <c r="B2714" s="10" t="s">
        <v>2212</v>
      </c>
      <c r="C2714" s="112" t="s">
        <v>2389</v>
      </c>
      <c r="D2714" s="5" t="s">
        <v>2388</v>
      </c>
      <c r="E2714" s="37" t="s">
        <v>2361</v>
      </c>
      <c r="F2714" s="21">
        <v>1</v>
      </c>
      <c r="G2714" s="5" t="s">
        <v>0</v>
      </c>
      <c r="H2714" s="4">
        <v>77</v>
      </c>
      <c r="I2714" s="3">
        <v>41919</v>
      </c>
      <c r="J2714" s="2">
        <v>105.25</v>
      </c>
    </row>
    <row r="2715" spans="1:10" ht="24" customHeight="1" x14ac:dyDescent="0.15">
      <c r="A2715" s="11" t="s">
        <v>2387</v>
      </c>
      <c r="B2715" s="10" t="s">
        <v>2212</v>
      </c>
      <c r="C2715" s="112" t="s">
        <v>2384</v>
      </c>
      <c r="D2715" s="5" t="s">
        <v>2386</v>
      </c>
      <c r="E2715" s="37" t="s">
        <v>2228</v>
      </c>
      <c r="F2715" s="21">
        <v>2</v>
      </c>
      <c r="G2715" s="5" t="s">
        <v>0</v>
      </c>
      <c r="H2715" s="4">
        <v>78</v>
      </c>
      <c r="I2715" s="3">
        <v>41919</v>
      </c>
      <c r="J2715" s="2">
        <v>542.75</v>
      </c>
    </row>
    <row r="2716" spans="1:10" ht="24" customHeight="1" x14ac:dyDescent="0.15">
      <c r="A2716" s="11" t="s">
        <v>2385</v>
      </c>
      <c r="B2716" s="10" t="s">
        <v>2212</v>
      </c>
      <c r="C2716" s="33" t="s">
        <v>2384</v>
      </c>
      <c r="D2716" s="5" t="s">
        <v>2383</v>
      </c>
      <c r="E2716" s="37" t="s">
        <v>1333</v>
      </c>
      <c r="F2716" s="21"/>
      <c r="G2716" s="5" t="s">
        <v>2199</v>
      </c>
      <c r="H2716" s="4">
        <v>70</v>
      </c>
      <c r="I2716" s="3">
        <v>41919</v>
      </c>
      <c r="J2716" s="2"/>
    </row>
    <row r="2717" spans="1:10" ht="24" customHeight="1" x14ac:dyDescent="0.15">
      <c r="A2717" s="11" t="s">
        <v>2382</v>
      </c>
      <c r="B2717" s="10" t="s">
        <v>2212</v>
      </c>
      <c r="C2717" s="112" t="s">
        <v>2381</v>
      </c>
      <c r="D2717" s="5" t="s">
        <v>2380</v>
      </c>
      <c r="E2717" s="37" t="s">
        <v>2309</v>
      </c>
      <c r="F2717" s="21">
        <v>1</v>
      </c>
      <c r="G2717" s="5" t="s">
        <v>0</v>
      </c>
      <c r="H2717" s="4">
        <v>50</v>
      </c>
      <c r="I2717" s="3">
        <v>41919</v>
      </c>
      <c r="J2717" s="2">
        <v>337.75</v>
      </c>
    </row>
    <row r="2718" spans="1:10" ht="24" customHeight="1" x14ac:dyDescent="0.15">
      <c r="A2718" s="11" t="s">
        <v>2379</v>
      </c>
      <c r="B2718" s="10" t="s">
        <v>2212</v>
      </c>
      <c r="C2718" s="112" t="s">
        <v>2376</v>
      </c>
      <c r="D2718" s="5" t="s">
        <v>2378</v>
      </c>
      <c r="E2718" s="37" t="s">
        <v>2257</v>
      </c>
      <c r="F2718" s="21">
        <v>2</v>
      </c>
      <c r="G2718" s="5" t="s">
        <v>0</v>
      </c>
      <c r="H2718" s="4">
        <v>80</v>
      </c>
      <c r="I2718" s="3">
        <v>41919</v>
      </c>
      <c r="J2718" s="2">
        <v>780.25</v>
      </c>
    </row>
    <row r="2719" spans="1:10" ht="24" customHeight="1" x14ac:dyDescent="0.15">
      <c r="A2719" s="11" t="s">
        <v>2377</v>
      </c>
      <c r="B2719" s="10" t="s">
        <v>2212</v>
      </c>
      <c r="C2719" s="33" t="s">
        <v>2376</v>
      </c>
      <c r="D2719" s="5" t="s">
        <v>2375</v>
      </c>
      <c r="E2719" s="37" t="s">
        <v>2164</v>
      </c>
      <c r="F2719" s="21"/>
      <c r="G2719" s="5" t="s">
        <v>6</v>
      </c>
      <c r="H2719" s="4">
        <v>74</v>
      </c>
      <c r="I2719" s="3">
        <v>41919</v>
      </c>
      <c r="J2719" s="2"/>
    </row>
    <row r="2720" spans="1:10" ht="24" customHeight="1" x14ac:dyDescent="0.15">
      <c r="A2720" s="11" t="s">
        <v>2374</v>
      </c>
      <c r="B2720" s="10" t="s">
        <v>2212</v>
      </c>
      <c r="C2720" s="112" t="s">
        <v>2371</v>
      </c>
      <c r="D2720" s="5" t="s">
        <v>2373</v>
      </c>
      <c r="E2720" s="37" t="s">
        <v>2182</v>
      </c>
      <c r="F2720" s="21">
        <v>3</v>
      </c>
      <c r="G2720" s="5" t="s">
        <v>0</v>
      </c>
      <c r="H2720" s="4">
        <v>44</v>
      </c>
      <c r="I2720" s="3">
        <v>41919</v>
      </c>
      <c r="J2720" s="2">
        <v>467.75</v>
      </c>
    </row>
    <row r="2721" spans="1:10" ht="24" customHeight="1" x14ac:dyDescent="0.15">
      <c r="A2721" s="11" t="s">
        <v>2372</v>
      </c>
      <c r="B2721" s="10" t="s">
        <v>2212</v>
      </c>
      <c r="C2721" s="33" t="s">
        <v>2371</v>
      </c>
      <c r="D2721" s="5" t="s">
        <v>2370</v>
      </c>
      <c r="E2721" s="37" t="s">
        <v>1220</v>
      </c>
      <c r="F2721" s="21"/>
      <c r="G2721" s="5" t="s">
        <v>385</v>
      </c>
      <c r="H2721" s="4">
        <v>22</v>
      </c>
      <c r="I2721" s="3">
        <v>41919</v>
      </c>
      <c r="J2721" s="2"/>
    </row>
    <row r="2722" spans="1:10" ht="24" customHeight="1" x14ac:dyDescent="0.15">
      <c r="A2722" s="11" t="s">
        <v>2369</v>
      </c>
      <c r="B2722" s="10" t="s">
        <v>2212</v>
      </c>
      <c r="C2722" s="112" t="s">
        <v>2368</v>
      </c>
      <c r="D2722" s="5" t="s">
        <v>2367</v>
      </c>
      <c r="E2722" s="37" t="s">
        <v>2335</v>
      </c>
      <c r="F2722" s="21">
        <v>2</v>
      </c>
      <c r="G2722" s="5" t="s">
        <v>0</v>
      </c>
      <c r="H2722" s="4">
        <v>51</v>
      </c>
      <c r="I2722" s="3">
        <v>41919</v>
      </c>
      <c r="J2722" s="2">
        <v>1012.75</v>
      </c>
    </row>
    <row r="2723" spans="1:10" ht="24" customHeight="1" x14ac:dyDescent="0.15">
      <c r="A2723" s="11" t="s">
        <v>2366</v>
      </c>
      <c r="B2723" s="10" t="s">
        <v>2212</v>
      </c>
      <c r="C2723" s="112" t="s">
        <v>2363</v>
      </c>
      <c r="D2723" s="5" t="s">
        <v>2365</v>
      </c>
      <c r="E2723" s="37" t="s">
        <v>2189</v>
      </c>
      <c r="F2723" s="21">
        <v>2</v>
      </c>
      <c r="G2723" s="5" t="s">
        <v>0</v>
      </c>
      <c r="H2723" s="4">
        <v>61</v>
      </c>
      <c r="I2723" s="3">
        <v>41919</v>
      </c>
      <c r="J2723" s="2">
        <v>705.25</v>
      </c>
    </row>
    <row r="2724" spans="1:10" ht="24" customHeight="1" x14ac:dyDescent="0.15">
      <c r="A2724" s="11" t="s">
        <v>2364</v>
      </c>
      <c r="B2724" s="10" t="s">
        <v>2212</v>
      </c>
      <c r="C2724" s="33" t="s">
        <v>2363</v>
      </c>
      <c r="D2724" s="5" t="s">
        <v>2362</v>
      </c>
      <c r="E2724" s="37" t="s">
        <v>2361</v>
      </c>
      <c r="F2724" s="21"/>
      <c r="G2724" s="5" t="s">
        <v>6</v>
      </c>
      <c r="H2724" s="4">
        <v>57</v>
      </c>
      <c r="I2724" s="3">
        <v>42287</v>
      </c>
      <c r="J2724" s="2"/>
    </row>
    <row r="2725" spans="1:10" ht="24" customHeight="1" x14ac:dyDescent="0.15">
      <c r="A2725" s="11" t="s">
        <v>2360</v>
      </c>
      <c r="B2725" s="10" t="s">
        <v>2359</v>
      </c>
      <c r="C2725" s="33" t="s">
        <v>2358</v>
      </c>
      <c r="D2725" s="5" t="s">
        <v>2357</v>
      </c>
      <c r="E2725" s="37" t="s">
        <v>2164</v>
      </c>
      <c r="F2725" s="21">
        <v>1</v>
      </c>
      <c r="G2725" s="5" t="s">
        <v>0</v>
      </c>
      <c r="H2725" s="4">
        <v>60</v>
      </c>
      <c r="I2725" s="3">
        <v>42014</v>
      </c>
      <c r="J2725" s="2">
        <v>525.25</v>
      </c>
    </row>
    <row r="2726" spans="1:10" ht="24" customHeight="1" x14ac:dyDescent="0.15">
      <c r="A2726" s="11" t="s">
        <v>2356</v>
      </c>
      <c r="B2726" s="10" t="s">
        <v>2355</v>
      </c>
      <c r="C2726" s="33" t="s">
        <v>2354</v>
      </c>
      <c r="D2726" s="5" t="s">
        <v>2353</v>
      </c>
      <c r="E2726" s="37" t="s">
        <v>2352</v>
      </c>
      <c r="F2726" s="21">
        <v>1</v>
      </c>
      <c r="G2726" s="5" t="s">
        <v>0</v>
      </c>
      <c r="H2726" s="4">
        <v>63</v>
      </c>
      <c r="I2726" s="3">
        <v>42014</v>
      </c>
      <c r="J2726" s="2">
        <v>267.75</v>
      </c>
    </row>
    <row r="2727" spans="1:10" ht="24" customHeight="1" x14ac:dyDescent="0.15">
      <c r="A2727" s="11" t="s">
        <v>2351</v>
      </c>
      <c r="B2727" s="10" t="s">
        <v>2350</v>
      </c>
      <c r="C2727" s="33" t="s">
        <v>2349</v>
      </c>
      <c r="D2727" s="5" t="s">
        <v>2348</v>
      </c>
      <c r="E2727" s="37" t="s">
        <v>2347</v>
      </c>
      <c r="F2727" s="21">
        <v>1</v>
      </c>
      <c r="G2727" s="5" t="s">
        <v>0</v>
      </c>
      <c r="H2727" s="4">
        <v>52</v>
      </c>
      <c r="I2727" s="3">
        <v>42014</v>
      </c>
      <c r="J2727" s="2">
        <v>407.75</v>
      </c>
    </row>
    <row r="2728" spans="1:10" ht="24" customHeight="1" x14ac:dyDescent="0.15">
      <c r="A2728" s="11" t="s">
        <v>2346</v>
      </c>
      <c r="B2728" s="10" t="s">
        <v>2212</v>
      </c>
      <c r="C2728" s="37" t="s">
        <v>2342</v>
      </c>
      <c r="D2728" s="5" t="s">
        <v>2345</v>
      </c>
      <c r="E2728" s="37" t="s">
        <v>2344</v>
      </c>
      <c r="F2728" s="21">
        <v>2</v>
      </c>
      <c r="G2728" s="5" t="s">
        <v>0</v>
      </c>
      <c r="H2728" s="4">
        <v>56</v>
      </c>
      <c r="I2728" s="3">
        <v>42186</v>
      </c>
      <c r="J2728" s="2">
        <v>850.25</v>
      </c>
    </row>
    <row r="2729" spans="1:10" ht="24" customHeight="1" x14ac:dyDescent="0.15">
      <c r="A2729" s="11" t="s">
        <v>2343</v>
      </c>
      <c r="B2729" s="10" t="s">
        <v>2212</v>
      </c>
      <c r="C2729" s="33" t="s">
        <v>2342</v>
      </c>
      <c r="D2729" s="5" t="s">
        <v>2341</v>
      </c>
      <c r="E2729" s="37" t="s">
        <v>2340</v>
      </c>
      <c r="F2729" s="21"/>
      <c r="G2729" s="5" t="s">
        <v>2339</v>
      </c>
      <c r="H2729" s="4">
        <v>62</v>
      </c>
      <c r="I2729" s="3">
        <v>42186</v>
      </c>
      <c r="J2729" s="2"/>
    </row>
    <row r="2730" spans="1:10" ht="24" customHeight="1" x14ac:dyDescent="0.15">
      <c r="A2730" s="11" t="s">
        <v>2338</v>
      </c>
      <c r="B2730" s="10" t="s">
        <v>2212</v>
      </c>
      <c r="C2730" s="37" t="s">
        <v>2337</v>
      </c>
      <c r="D2730" s="5" t="s">
        <v>2336</v>
      </c>
      <c r="E2730" s="37" t="s">
        <v>2335</v>
      </c>
      <c r="F2730" s="21">
        <v>1</v>
      </c>
      <c r="G2730" s="5" t="s">
        <v>0</v>
      </c>
      <c r="H2730" s="4">
        <v>70</v>
      </c>
      <c r="I2730" s="3">
        <v>42186</v>
      </c>
      <c r="J2730" s="2">
        <v>492.75</v>
      </c>
    </row>
    <row r="2731" spans="1:10" ht="24" customHeight="1" x14ac:dyDescent="0.15">
      <c r="A2731" s="11" t="s">
        <v>2334</v>
      </c>
      <c r="B2731" s="10" t="s">
        <v>2212</v>
      </c>
      <c r="C2731" s="37" t="s">
        <v>2333</v>
      </c>
      <c r="D2731" s="5" t="s">
        <v>2332</v>
      </c>
      <c r="E2731" s="37" t="s">
        <v>2253</v>
      </c>
      <c r="F2731" s="21">
        <v>1</v>
      </c>
      <c r="G2731" s="5" t="s">
        <v>0</v>
      </c>
      <c r="H2731" s="4">
        <v>75</v>
      </c>
      <c r="I2731" s="3">
        <v>42186</v>
      </c>
      <c r="J2731" s="2">
        <v>105.25</v>
      </c>
    </row>
    <row r="2732" spans="1:10" ht="24" customHeight="1" x14ac:dyDescent="0.15">
      <c r="A2732" s="11" t="s">
        <v>2331</v>
      </c>
      <c r="B2732" s="10" t="s">
        <v>2212</v>
      </c>
      <c r="C2732" s="37" t="s">
        <v>2330</v>
      </c>
      <c r="D2732" s="5" t="s">
        <v>2329</v>
      </c>
      <c r="E2732" s="37" t="s">
        <v>2228</v>
      </c>
      <c r="F2732" s="21">
        <v>1</v>
      </c>
      <c r="G2732" s="5" t="s">
        <v>0</v>
      </c>
      <c r="H2732" s="4">
        <v>63</v>
      </c>
      <c r="I2732" s="3">
        <v>42186</v>
      </c>
      <c r="J2732" s="2">
        <v>525.25</v>
      </c>
    </row>
    <row r="2733" spans="1:10" ht="24" customHeight="1" x14ac:dyDescent="0.15">
      <c r="A2733" s="11" t="s">
        <v>2328</v>
      </c>
      <c r="B2733" s="10" t="s">
        <v>2212</v>
      </c>
      <c r="C2733" s="37" t="s">
        <v>2327</v>
      </c>
      <c r="D2733" s="5" t="s">
        <v>2326</v>
      </c>
      <c r="E2733" s="37" t="s">
        <v>2189</v>
      </c>
      <c r="F2733" s="21">
        <v>1</v>
      </c>
      <c r="G2733" s="5" t="s">
        <v>0</v>
      </c>
      <c r="H2733" s="4">
        <v>58</v>
      </c>
      <c r="I2733" s="3">
        <v>42287</v>
      </c>
      <c r="J2733" s="2">
        <v>190.25</v>
      </c>
    </row>
    <row r="2734" spans="1:10" ht="24" customHeight="1" x14ac:dyDescent="0.15">
      <c r="A2734" s="11" t="s">
        <v>2325</v>
      </c>
      <c r="B2734" s="10" t="s">
        <v>2212</v>
      </c>
      <c r="C2734" s="37" t="s">
        <v>2324</v>
      </c>
      <c r="D2734" s="5" t="s">
        <v>2323</v>
      </c>
      <c r="E2734" s="37" t="s">
        <v>2322</v>
      </c>
      <c r="F2734" s="21">
        <v>1</v>
      </c>
      <c r="G2734" s="5" t="s">
        <v>0</v>
      </c>
      <c r="H2734" s="4">
        <v>53</v>
      </c>
      <c r="I2734" s="3">
        <v>42287</v>
      </c>
      <c r="J2734" s="2">
        <v>400.25</v>
      </c>
    </row>
    <row r="2735" spans="1:10" ht="24" customHeight="1" x14ac:dyDescent="0.15">
      <c r="A2735" s="11" t="s">
        <v>2321</v>
      </c>
      <c r="B2735" s="10" t="s">
        <v>2212</v>
      </c>
      <c r="C2735" s="37" t="s">
        <v>2318</v>
      </c>
      <c r="D2735" s="5" t="s">
        <v>2320</v>
      </c>
      <c r="E2735" s="37" t="s">
        <v>2289</v>
      </c>
      <c r="F2735" s="21">
        <v>2</v>
      </c>
      <c r="G2735" s="5" t="s">
        <v>0</v>
      </c>
      <c r="H2735" s="4">
        <v>74</v>
      </c>
      <c r="I2735" s="3">
        <v>42287</v>
      </c>
      <c r="J2735" s="2">
        <v>542.75</v>
      </c>
    </row>
    <row r="2736" spans="1:10" ht="24" customHeight="1" x14ac:dyDescent="0.15">
      <c r="A2736" s="11" t="s">
        <v>2319</v>
      </c>
      <c r="B2736" s="10" t="s">
        <v>2212</v>
      </c>
      <c r="C2736" s="33" t="s">
        <v>2318</v>
      </c>
      <c r="D2736" s="5" t="s">
        <v>2317</v>
      </c>
      <c r="E2736" s="37" t="s">
        <v>2253</v>
      </c>
      <c r="F2736" s="21"/>
      <c r="G2736" s="5" t="s">
        <v>6</v>
      </c>
      <c r="H2736" s="4">
        <v>67</v>
      </c>
      <c r="I2736" s="3">
        <v>42287</v>
      </c>
      <c r="J2736" s="2"/>
    </row>
    <row r="2737" spans="1:10" ht="24" customHeight="1" x14ac:dyDescent="0.15">
      <c r="A2737" s="11" t="s">
        <v>2316</v>
      </c>
      <c r="B2737" s="10" t="s">
        <v>2212</v>
      </c>
      <c r="C2737" s="33" t="s">
        <v>2315</v>
      </c>
      <c r="D2737" s="5" t="s">
        <v>2314</v>
      </c>
      <c r="E2737" s="37" t="s">
        <v>2313</v>
      </c>
      <c r="F2737" s="21">
        <v>1</v>
      </c>
      <c r="G2737" s="5" t="s">
        <v>0</v>
      </c>
      <c r="H2737" s="4">
        <v>53</v>
      </c>
      <c r="I2737" s="3">
        <v>42375</v>
      </c>
      <c r="J2737" s="2">
        <v>492.75</v>
      </c>
    </row>
    <row r="2738" spans="1:10" ht="24" customHeight="1" x14ac:dyDescent="0.15">
      <c r="A2738" s="11" t="s">
        <v>2312</v>
      </c>
      <c r="B2738" s="10" t="s">
        <v>2212</v>
      </c>
      <c r="C2738" s="33" t="s">
        <v>2311</v>
      </c>
      <c r="D2738" s="5" t="s">
        <v>2310</v>
      </c>
      <c r="E2738" s="37" t="s">
        <v>2309</v>
      </c>
      <c r="F2738" s="21">
        <v>1</v>
      </c>
      <c r="G2738" s="5" t="s">
        <v>0</v>
      </c>
      <c r="H2738" s="4">
        <v>55</v>
      </c>
      <c r="I2738" s="3">
        <v>42375</v>
      </c>
      <c r="J2738" s="2">
        <v>455.25</v>
      </c>
    </row>
    <row r="2739" spans="1:10" ht="24" customHeight="1" x14ac:dyDescent="0.15">
      <c r="A2739" s="11" t="s">
        <v>2308</v>
      </c>
      <c r="B2739" s="10" t="s">
        <v>2212</v>
      </c>
      <c r="C2739" s="33" t="s">
        <v>2307</v>
      </c>
      <c r="D2739" s="5" t="s">
        <v>2306</v>
      </c>
      <c r="E2739" s="37" t="s">
        <v>2239</v>
      </c>
      <c r="F2739" s="21">
        <v>2</v>
      </c>
      <c r="G2739" s="5" t="s">
        <v>0</v>
      </c>
      <c r="H2739" s="4">
        <v>39</v>
      </c>
      <c r="I2739" s="3">
        <v>42531</v>
      </c>
      <c r="J2739" s="2">
        <v>980.25</v>
      </c>
    </row>
    <row r="2740" spans="1:10" ht="24" customHeight="1" x14ac:dyDescent="0.15">
      <c r="A2740" s="11" t="s">
        <v>2305</v>
      </c>
      <c r="B2740" s="10" t="s">
        <v>2212</v>
      </c>
      <c r="C2740" s="33" t="s">
        <v>2304</v>
      </c>
      <c r="D2740" s="5" t="s">
        <v>2303</v>
      </c>
      <c r="E2740" s="37" t="s">
        <v>1333</v>
      </c>
      <c r="F2740" s="21">
        <v>1</v>
      </c>
      <c r="G2740" s="5" t="s">
        <v>0</v>
      </c>
      <c r="H2740" s="4">
        <v>69</v>
      </c>
      <c r="I2740" s="3">
        <v>42531</v>
      </c>
      <c r="J2740" s="2">
        <v>105.25</v>
      </c>
    </row>
    <row r="2741" spans="1:10" ht="24" customHeight="1" x14ac:dyDescent="0.15">
      <c r="A2741" s="11" t="s">
        <v>2302</v>
      </c>
      <c r="B2741" s="10" t="s">
        <v>2212</v>
      </c>
      <c r="C2741" s="33" t="s">
        <v>2301</v>
      </c>
      <c r="D2741" s="5" t="s">
        <v>2300</v>
      </c>
      <c r="E2741" s="37" t="s">
        <v>1333</v>
      </c>
      <c r="F2741" s="21">
        <v>1</v>
      </c>
      <c r="G2741" s="5" t="s">
        <v>0</v>
      </c>
      <c r="H2741" s="4">
        <v>67</v>
      </c>
      <c r="I2741" s="3">
        <v>42531</v>
      </c>
      <c r="J2741" s="2">
        <v>180.25</v>
      </c>
    </row>
    <row r="2742" spans="1:10" ht="24" customHeight="1" x14ac:dyDescent="0.15">
      <c r="A2742" s="11" t="s">
        <v>2299</v>
      </c>
      <c r="B2742" s="10" t="s">
        <v>2212</v>
      </c>
      <c r="C2742" s="33" t="s">
        <v>2296</v>
      </c>
      <c r="D2742" s="5" t="s">
        <v>2298</v>
      </c>
      <c r="E2742" s="37" t="s">
        <v>2209</v>
      </c>
      <c r="F2742" s="21">
        <v>2</v>
      </c>
      <c r="G2742" s="5" t="s">
        <v>0</v>
      </c>
      <c r="H2742" s="4">
        <v>77</v>
      </c>
      <c r="I2742" s="3">
        <v>42531</v>
      </c>
      <c r="J2742" s="2">
        <v>730.25</v>
      </c>
    </row>
    <row r="2743" spans="1:10" ht="24" customHeight="1" x14ac:dyDescent="0.15">
      <c r="A2743" s="11" t="s">
        <v>2297</v>
      </c>
      <c r="B2743" s="10" t="s">
        <v>2212</v>
      </c>
      <c r="C2743" s="33" t="s">
        <v>2296</v>
      </c>
      <c r="D2743" s="5" t="s">
        <v>2295</v>
      </c>
      <c r="E2743" s="37" t="s">
        <v>2164</v>
      </c>
      <c r="F2743" s="21"/>
      <c r="G2743" s="5" t="s">
        <v>6</v>
      </c>
      <c r="H2743" s="4">
        <v>73</v>
      </c>
      <c r="I2743" s="3">
        <v>42531</v>
      </c>
      <c r="J2743" s="2"/>
    </row>
    <row r="2744" spans="1:10" ht="24" customHeight="1" x14ac:dyDescent="0.15">
      <c r="A2744" s="11" t="s">
        <v>2294</v>
      </c>
      <c r="B2744" s="10" t="s">
        <v>2212</v>
      </c>
      <c r="C2744" s="33" t="s">
        <v>2293</v>
      </c>
      <c r="D2744" s="5" t="s">
        <v>2292</v>
      </c>
      <c r="E2744" s="37" t="s">
        <v>2221</v>
      </c>
      <c r="F2744" s="21">
        <v>1</v>
      </c>
      <c r="G2744" s="5" t="s">
        <v>0</v>
      </c>
      <c r="H2744" s="4">
        <v>61</v>
      </c>
      <c r="I2744" s="3">
        <v>42531</v>
      </c>
      <c r="J2744" s="2">
        <v>525.25</v>
      </c>
    </row>
    <row r="2745" spans="1:10" ht="24" customHeight="1" x14ac:dyDescent="0.15">
      <c r="A2745" s="11" t="s">
        <v>2291</v>
      </c>
      <c r="B2745" s="10" t="s">
        <v>2212</v>
      </c>
      <c r="C2745" s="33" t="s">
        <v>2287</v>
      </c>
      <c r="D2745" s="5" t="s">
        <v>2290</v>
      </c>
      <c r="E2745" s="37" t="s">
        <v>2289</v>
      </c>
      <c r="F2745" s="21">
        <v>2</v>
      </c>
      <c r="G2745" s="5" t="s">
        <v>0</v>
      </c>
      <c r="H2745" s="4">
        <v>74</v>
      </c>
      <c r="I2745" s="3">
        <v>42531</v>
      </c>
      <c r="J2745" s="2">
        <v>542.75</v>
      </c>
    </row>
    <row r="2746" spans="1:10" ht="24" customHeight="1" x14ac:dyDescent="0.15">
      <c r="A2746" s="11" t="s">
        <v>2288</v>
      </c>
      <c r="B2746" s="10" t="s">
        <v>2212</v>
      </c>
      <c r="C2746" s="33" t="s">
        <v>2287</v>
      </c>
      <c r="D2746" s="5" t="s">
        <v>2286</v>
      </c>
      <c r="E2746" s="37" t="s">
        <v>2214</v>
      </c>
      <c r="F2746" s="21"/>
      <c r="G2746" s="5" t="s">
        <v>6</v>
      </c>
      <c r="H2746" s="4">
        <v>70</v>
      </c>
      <c r="I2746" s="3">
        <v>42531</v>
      </c>
      <c r="J2746" s="2"/>
    </row>
    <row r="2747" spans="1:10" ht="24" customHeight="1" x14ac:dyDescent="0.15">
      <c r="A2747" s="11" t="s">
        <v>2285</v>
      </c>
      <c r="B2747" s="10" t="s">
        <v>2212</v>
      </c>
      <c r="C2747" s="33" t="s">
        <v>2284</v>
      </c>
      <c r="D2747" s="5" t="s">
        <v>2283</v>
      </c>
      <c r="E2747" s="37" t="s">
        <v>2189</v>
      </c>
      <c r="F2747" s="21">
        <v>1</v>
      </c>
      <c r="G2747" s="5" t="s">
        <v>0</v>
      </c>
      <c r="H2747" s="4">
        <v>73</v>
      </c>
      <c r="I2747" s="3">
        <v>42531</v>
      </c>
      <c r="J2747" s="2">
        <v>397.75</v>
      </c>
    </row>
    <row r="2748" spans="1:10" ht="24" customHeight="1" x14ac:dyDescent="0.15">
      <c r="A2748" s="11" t="s">
        <v>2282</v>
      </c>
      <c r="B2748" s="10" t="s">
        <v>2212</v>
      </c>
      <c r="C2748" s="33" t="s">
        <v>2281</v>
      </c>
      <c r="D2748" s="5" t="s">
        <v>2280</v>
      </c>
      <c r="E2748" s="37" t="s">
        <v>2209</v>
      </c>
      <c r="F2748" s="21">
        <v>1</v>
      </c>
      <c r="G2748" s="5" t="s">
        <v>0</v>
      </c>
      <c r="H2748" s="4">
        <v>20</v>
      </c>
      <c r="I2748" s="3">
        <v>42531</v>
      </c>
      <c r="J2748" s="2">
        <v>105.25</v>
      </c>
    </row>
    <row r="2749" spans="1:10" ht="24" customHeight="1" x14ac:dyDescent="0.15">
      <c r="A2749" s="11" t="s">
        <v>2279</v>
      </c>
      <c r="B2749" s="10" t="s">
        <v>2212</v>
      </c>
      <c r="C2749" s="33" t="s">
        <v>2278</v>
      </c>
      <c r="D2749" s="5" t="s">
        <v>2277</v>
      </c>
      <c r="E2749" s="37" t="s">
        <v>2218</v>
      </c>
      <c r="F2749" s="21">
        <v>1</v>
      </c>
      <c r="G2749" s="5" t="s">
        <v>0</v>
      </c>
      <c r="H2749" s="4">
        <v>57</v>
      </c>
      <c r="I2749" s="3">
        <v>42531</v>
      </c>
      <c r="J2749" s="2">
        <v>312.75</v>
      </c>
    </row>
    <row r="2750" spans="1:10" ht="24" customHeight="1" x14ac:dyDescent="0.15">
      <c r="A2750" s="11" t="s">
        <v>2276</v>
      </c>
      <c r="B2750" s="10" t="s">
        <v>2212</v>
      </c>
      <c r="C2750" s="33" t="s">
        <v>2275</v>
      </c>
      <c r="D2750" s="10" t="s">
        <v>2274</v>
      </c>
      <c r="E2750" s="33" t="s">
        <v>2170</v>
      </c>
      <c r="F2750" s="158">
        <v>1</v>
      </c>
      <c r="G2750" s="5" t="s">
        <v>0</v>
      </c>
      <c r="H2750" s="4">
        <v>56</v>
      </c>
      <c r="I2750" s="155">
        <v>42531</v>
      </c>
      <c r="J2750" s="2">
        <v>325.25</v>
      </c>
    </row>
    <row r="2751" spans="1:10" ht="24" customHeight="1" x14ac:dyDescent="0.15">
      <c r="A2751" s="11" t="s">
        <v>2273</v>
      </c>
      <c r="B2751" s="63" t="s">
        <v>2212</v>
      </c>
      <c r="C2751" s="5" t="s">
        <v>2272</v>
      </c>
      <c r="D2751" s="63" t="s">
        <v>2271</v>
      </c>
      <c r="E2751" s="37" t="s">
        <v>2209</v>
      </c>
      <c r="F2751" s="21">
        <v>1</v>
      </c>
      <c r="G2751" s="5" t="s">
        <v>0</v>
      </c>
      <c r="H2751" s="4">
        <v>63</v>
      </c>
      <c r="I2751" s="3">
        <v>42597</v>
      </c>
      <c r="J2751" s="2">
        <v>525.25</v>
      </c>
    </row>
    <row r="2752" spans="1:10" ht="24" customHeight="1" x14ac:dyDescent="0.15">
      <c r="A2752" s="11" t="s">
        <v>2270</v>
      </c>
      <c r="B2752" s="10" t="s">
        <v>2212</v>
      </c>
      <c r="C2752" s="37" t="s">
        <v>2269</v>
      </c>
      <c r="D2752" s="5" t="s">
        <v>2268</v>
      </c>
      <c r="E2752" s="37" t="s">
        <v>2189</v>
      </c>
      <c r="F2752" s="21">
        <v>1</v>
      </c>
      <c r="G2752" s="5" t="s">
        <v>0</v>
      </c>
      <c r="H2752" s="4">
        <v>82</v>
      </c>
      <c r="I2752" s="3">
        <v>42186</v>
      </c>
      <c r="J2752" s="2">
        <v>205.25</v>
      </c>
    </row>
    <row r="2753" spans="1:10" ht="24" customHeight="1" x14ac:dyDescent="0.15">
      <c r="A2753" s="11" t="s">
        <v>2267</v>
      </c>
      <c r="B2753" s="10" t="s">
        <v>2212</v>
      </c>
      <c r="C2753" s="5" t="s">
        <v>2266</v>
      </c>
      <c r="D2753" s="63" t="s">
        <v>2265</v>
      </c>
      <c r="E2753" s="37" t="s">
        <v>2264</v>
      </c>
      <c r="F2753" s="21">
        <v>1</v>
      </c>
      <c r="G2753" s="5" t="s">
        <v>0</v>
      </c>
      <c r="H2753" s="4">
        <v>89</v>
      </c>
      <c r="I2753" s="3">
        <v>42597</v>
      </c>
      <c r="J2753" s="2">
        <v>467.75</v>
      </c>
    </row>
    <row r="2754" spans="1:10" ht="24" customHeight="1" x14ac:dyDescent="0.15">
      <c r="A2754" s="11" t="s">
        <v>2263</v>
      </c>
      <c r="B2754" s="8" t="s">
        <v>2212</v>
      </c>
      <c r="C2754" s="65" t="s">
        <v>2262</v>
      </c>
      <c r="D2754" s="8" t="s">
        <v>2261</v>
      </c>
      <c r="E2754" s="7" t="s">
        <v>2218</v>
      </c>
      <c r="F2754" s="6">
        <v>1</v>
      </c>
      <c r="G2754" s="5" t="s">
        <v>0</v>
      </c>
      <c r="H2754" s="4">
        <v>59</v>
      </c>
      <c r="I2754" s="23">
        <v>42857</v>
      </c>
      <c r="J2754" s="2">
        <v>525.25</v>
      </c>
    </row>
    <row r="2755" spans="1:10" ht="24" customHeight="1" x14ac:dyDescent="0.15">
      <c r="A2755" s="11" t="s">
        <v>2260</v>
      </c>
      <c r="B2755" s="8" t="s">
        <v>2212</v>
      </c>
      <c r="C2755" s="65" t="s">
        <v>2259</v>
      </c>
      <c r="D2755" s="8" t="s">
        <v>2258</v>
      </c>
      <c r="E2755" s="7" t="s">
        <v>2257</v>
      </c>
      <c r="F2755" s="6">
        <v>1</v>
      </c>
      <c r="G2755" s="5" t="s">
        <v>0</v>
      </c>
      <c r="H2755" s="4">
        <v>50</v>
      </c>
      <c r="I2755" s="23">
        <v>42857</v>
      </c>
      <c r="J2755" s="2">
        <v>115.25</v>
      </c>
    </row>
    <row r="2756" spans="1:10" ht="24" customHeight="1" x14ac:dyDescent="0.15">
      <c r="A2756" s="11" t="s">
        <v>2256</v>
      </c>
      <c r="B2756" s="10" t="s">
        <v>2212</v>
      </c>
      <c r="C2756" s="37" t="s">
        <v>2255</v>
      </c>
      <c r="D2756" s="59" t="s">
        <v>2254</v>
      </c>
      <c r="E2756" s="58" t="s">
        <v>2253</v>
      </c>
      <c r="F2756" s="59">
        <v>1</v>
      </c>
      <c r="G2756" s="59" t="s">
        <v>0</v>
      </c>
      <c r="H2756" s="4">
        <v>72</v>
      </c>
      <c r="I2756" s="3">
        <v>43834</v>
      </c>
      <c r="J2756" s="2">
        <v>105.25</v>
      </c>
    </row>
    <row r="2757" spans="1:10" ht="24" customHeight="1" x14ac:dyDescent="0.15">
      <c r="A2757" s="11" t="s">
        <v>2252</v>
      </c>
      <c r="B2757" s="8" t="s">
        <v>2212</v>
      </c>
      <c r="C2757" s="65" t="s">
        <v>2251</v>
      </c>
      <c r="D2757" s="7" t="s">
        <v>2250</v>
      </c>
      <c r="E2757" s="7" t="s">
        <v>2218</v>
      </c>
      <c r="F2757" s="6">
        <v>1</v>
      </c>
      <c r="G2757" s="5" t="s">
        <v>0</v>
      </c>
      <c r="H2757" s="4">
        <v>21</v>
      </c>
      <c r="I2757" s="23">
        <v>42857</v>
      </c>
      <c r="J2757" s="2">
        <v>492.75</v>
      </c>
    </row>
    <row r="2758" spans="1:10" ht="24" customHeight="1" x14ac:dyDescent="0.15">
      <c r="A2758" s="11" t="s">
        <v>2249</v>
      </c>
      <c r="B2758" s="8" t="s">
        <v>2212</v>
      </c>
      <c r="C2758" s="65" t="s">
        <v>2246</v>
      </c>
      <c r="D2758" s="8" t="s">
        <v>2248</v>
      </c>
      <c r="E2758" s="7" t="s">
        <v>2209</v>
      </c>
      <c r="F2758" s="6">
        <v>2</v>
      </c>
      <c r="G2758" s="5" t="s">
        <v>0</v>
      </c>
      <c r="H2758" s="4">
        <v>67</v>
      </c>
      <c r="I2758" s="23">
        <v>42857</v>
      </c>
      <c r="J2758" s="2">
        <v>605.25</v>
      </c>
    </row>
    <row r="2759" spans="1:10" ht="24" customHeight="1" x14ac:dyDescent="0.15">
      <c r="A2759" s="11" t="s">
        <v>2247</v>
      </c>
      <c r="B2759" s="8" t="s">
        <v>2212</v>
      </c>
      <c r="C2759" s="65" t="s">
        <v>2246</v>
      </c>
      <c r="D2759" s="8" t="s">
        <v>2245</v>
      </c>
      <c r="E2759" s="7" t="s">
        <v>2239</v>
      </c>
      <c r="F2759" s="6"/>
      <c r="G2759" s="157" t="s">
        <v>6</v>
      </c>
      <c r="H2759" s="4">
        <v>67</v>
      </c>
      <c r="I2759" s="23">
        <v>42857</v>
      </c>
      <c r="J2759" s="2"/>
    </row>
    <row r="2760" spans="1:10" ht="24" customHeight="1" x14ac:dyDescent="0.15">
      <c r="A2760" s="11" t="s">
        <v>2244</v>
      </c>
      <c r="B2760" s="10" t="s">
        <v>2212</v>
      </c>
      <c r="C2760" s="65" t="s">
        <v>2241</v>
      </c>
      <c r="D2760" s="10" t="s">
        <v>2243</v>
      </c>
      <c r="E2760" s="65" t="s">
        <v>2221</v>
      </c>
      <c r="F2760" s="64">
        <v>2</v>
      </c>
      <c r="G2760" s="156" t="s">
        <v>0</v>
      </c>
      <c r="H2760" s="4">
        <v>72</v>
      </c>
      <c r="I2760" s="3">
        <v>42857</v>
      </c>
      <c r="J2760" s="2">
        <v>205.25</v>
      </c>
    </row>
    <row r="2761" spans="1:10" ht="24" customHeight="1" x14ac:dyDescent="0.15">
      <c r="A2761" s="11" t="s">
        <v>2242</v>
      </c>
      <c r="B2761" s="10" t="s">
        <v>2212</v>
      </c>
      <c r="C2761" s="65" t="s">
        <v>2241</v>
      </c>
      <c r="D2761" s="10" t="s">
        <v>2240</v>
      </c>
      <c r="E2761" s="65" t="s">
        <v>2239</v>
      </c>
      <c r="F2761" s="64"/>
      <c r="G2761" s="156" t="s">
        <v>6</v>
      </c>
      <c r="H2761" s="4">
        <v>68</v>
      </c>
      <c r="I2761" s="3">
        <v>42857</v>
      </c>
      <c r="J2761" s="2"/>
    </row>
    <row r="2762" spans="1:10" ht="24" customHeight="1" x14ac:dyDescent="0.15">
      <c r="A2762" s="11" t="s">
        <v>2238</v>
      </c>
      <c r="B2762" s="8" t="s">
        <v>2212</v>
      </c>
      <c r="C2762" s="65" t="s">
        <v>2237</v>
      </c>
      <c r="D2762" s="8" t="s">
        <v>2236</v>
      </c>
      <c r="E2762" s="7" t="s">
        <v>2235</v>
      </c>
      <c r="F2762" s="6">
        <v>2</v>
      </c>
      <c r="G2762" s="5" t="s">
        <v>0</v>
      </c>
      <c r="H2762" s="4">
        <v>46</v>
      </c>
      <c r="I2762" s="23">
        <v>42857</v>
      </c>
      <c r="J2762" s="2">
        <v>980.25</v>
      </c>
    </row>
    <row r="2763" spans="1:10" ht="24" customHeight="1" x14ac:dyDescent="0.15">
      <c r="A2763" s="11" t="s">
        <v>2234</v>
      </c>
      <c r="B2763" s="8" t="s">
        <v>2212</v>
      </c>
      <c r="C2763" s="65" t="s">
        <v>2233</v>
      </c>
      <c r="D2763" s="8" t="s">
        <v>2232</v>
      </c>
      <c r="E2763" s="7" t="s">
        <v>2164</v>
      </c>
      <c r="F2763" s="6">
        <v>1</v>
      </c>
      <c r="G2763" s="5" t="s">
        <v>0</v>
      </c>
      <c r="H2763" s="4">
        <v>57</v>
      </c>
      <c r="I2763" s="23">
        <v>42857</v>
      </c>
      <c r="J2763" s="2">
        <v>267.75</v>
      </c>
    </row>
    <row r="2764" spans="1:10" ht="24" customHeight="1" x14ac:dyDescent="0.15">
      <c r="A2764" s="11" t="s">
        <v>2231</v>
      </c>
      <c r="B2764" s="10" t="s">
        <v>2167</v>
      </c>
      <c r="C2764" s="153" t="s">
        <v>2230</v>
      </c>
      <c r="D2764" s="5" t="s">
        <v>2229</v>
      </c>
      <c r="E2764" s="37" t="s">
        <v>2228</v>
      </c>
      <c r="F2764" s="21">
        <v>1</v>
      </c>
      <c r="G2764" s="5" t="s">
        <v>0</v>
      </c>
      <c r="H2764" s="4">
        <v>71</v>
      </c>
      <c r="I2764" s="3">
        <v>43252</v>
      </c>
      <c r="J2764" s="2">
        <v>105.25</v>
      </c>
    </row>
    <row r="2765" spans="1:10" ht="24" customHeight="1" x14ac:dyDescent="0.15">
      <c r="A2765" s="11" t="s">
        <v>2227</v>
      </c>
      <c r="B2765" s="10" t="s">
        <v>2167</v>
      </c>
      <c r="C2765" s="153" t="s">
        <v>2226</v>
      </c>
      <c r="D2765" s="5" t="s">
        <v>2225</v>
      </c>
      <c r="E2765" s="37" t="s">
        <v>2182</v>
      </c>
      <c r="F2765" s="21">
        <v>1</v>
      </c>
      <c r="G2765" s="5" t="s">
        <v>0</v>
      </c>
      <c r="H2765" s="4">
        <v>67</v>
      </c>
      <c r="I2765" s="23">
        <v>43282</v>
      </c>
      <c r="J2765" s="2">
        <v>205.25</v>
      </c>
    </row>
    <row r="2766" spans="1:10" ht="24" customHeight="1" x14ac:dyDescent="0.15">
      <c r="A2766" s="11" t="s">
        <v>2224</v>
      </c>
      <c r="B2766" s="10" t="s">
        <v>2212</v>
      </c>
      <c r="C2766" s="37" t="s">
        <v>2223</v>
      </c>
      <c r="D2766" s="59" t="s">
        <v>2222</v>
      </c>
      <c r="E2766" s="58" t="s">
        <v>2221</v>
      </c>
      <c r="F2766" s="59">
        <v>1</v>
      </c>
      <c r="G2766" s="151" t="s">
        <v>0</v>
      </c>
      <c r="H2766" s="4">
        <v>54</v>
      </c>
      <c r="I2766" s="3">
        <v>43834</v>
      </c>
      <c r="J2766" s="2">
        <v>245.25</v>
      </c>
    </row>
    <row r="2767" spans="1:10" ht="24" customHeight="1" x14ac:dyDescent="0.15">
      <c r="A2767" s="11" t="s">
        <v>2220</v>
      </c>
      <c r="B2767" s="10" t="s">
        <v>2167</v>
      </c>
      <c r="C2767" s="152" t="s">
        <v>2216</v>
      </c>
      <c r="D2767" s="5" t="s">
        <v>2219</v>
      </c>
      <c r="E2767" s="37" t="s">
        <v>2218</v>
      </c>
      <c r="F2767" s="21">
        <v>2</v>
      </c>
      <c r="G2767" s="5" t="s">
        <v>0</v>
      </c>
      <c r="H2767" s="4">
        <v>76</v>
      </c>
      <c r="I2767" s="3">
        <v>43382</v>
      </c>
      <c r="J2767" s="2">
        <v>295.25</v>
      </c>
    </row>
    <row r="2768" spans="1:10" ht="24" customHeight="1" x14ac:dyDescent="0.15">
      <c r="A2768" s="11" t="s">
        <v>2217</v>
      </c>
      <c r="B2768" s="10" t="s">
        <v>2167</v>
      </c>
      <c r="C2768" s="152" t="s">
        <v>2216</v>
      </c>
      <c r="D2768" s="5" t="s">
        <v>2215</v>
      </c>
      <c r="E2768" s="37" t="s">
        <v>2214</v>
      </c>
      <c r="F2768" s="21"/>
      <c r="G2768" s="5" t="s">
        <v>2199</v>
      </c>
      <c r="H2768" s="4">
        <v>61</v>
      </c>
      <c r="I2768" s="3">
        <v>43382</v>
      </c>
      <c r="J2768" s="2"/>
    </row>
    <row r="2769" spans="1:10" ht="24" customHeight="1" x14ac:dyDescent="0.15">
      <c r="A2769" s="11" t="s">
        <v>2213</v>
      </c>
      <c r="B2769" s="10" t="s">
        <v>2212</v>
      </c>
      <c r="C2769" s="33" t="s">
        <v>2211</v>
      </c>
      <c r="D2769" s="59" t="s">
        <v>2210</v>
      </c>
      <c r="E2769" s="58" t="s">
        <v>2209</v>
      </c>
      <c r="F2769" s="59">
        <v>1</v>
      </c>
      <c r="G2769" s="59" t="s">
        <v>0</v>
      </c>
      <c r="H2769" s="4">
        <v>71</v>
      </c>
      <c r="I2769" s="3">
        <v>43834</v>
      </c>
      <c r="J2769" s="2">
        <v>105.25</v>
      </c>
    </row>
    <row r="2770" spans="1:10" ht="24" customHeight="1" x14ac:dyDescent="0.15">
      <c r="A2770" s="11" t="s">
        <v>2208</v>
      </c>
      <c r="B2770" s="10" t="s">
        <v>2167</v>
      </c>
      <c r="C2770" s="153" t="s">
        <v>2207</v>
      </c>
      <c r="D2770" s="5" t="s">
        <v>2206</v>
      </c>
      <c r="E2770" s="37" t="s">
        <v>2205</v>
      </c>
      <c r="F2770" s="21">
        <v>1</v>
      </c>
      <c r="G2770" s="5" t="s">
        <v>0</v>
      </c>
      <c r="H2770" s="4">
        <v>66</v>
      </c>
      <c r="I2770" s="3" t="s">
        <v>2169</v>
      </c>
      <c r="J2770" s="2">
        <v>180.25</v>
      </c>
    </row>
    <row r="2771" spans="1:10" ht="24" customHeight="1" x14ac:dyDescent="0.15">
      <c r="A2771" s="11" t="s">
        <v>2204</v>
      </c>
      <c r="B2771" s="10" t="s">
        <v>2167</v>
      </c>
      <c r="C2771" s="152" t="s">
        <v>2201</v>
      </c>
      <c r="D2771" s="5" t="s">
        <v>2203</v>
      </c>
      <c r="E2771" s="37" t="s">
        <v>2186</v>
      </c>
      <c r="F2771" s="21">
        <v>2</v>
      </c>
      <c r="G2771" s="5" t="s">
        <v>0</v>
      </c>
      <c r="H2771" s="4">
        <v>66</v>
      </c>
      <c r="I2771" s="3">
        <v>43382</v>
      </c>
      <c r="J2771" s="2">
        <v>425.25</v>
      </c>
    </row>
    <row r="2772" spans="1:10" ht="24" customHeight="1" x14ac:dyDescent="0.15">
      <c r="A2772" s="11" t="s">
        <v>2202</v>
      </c>
      <c r="B2772" s="10" t="s">
        <v>2167</v>
      </c>
      <c r="C2772" s="152" t="s">
        <v>2201</v>
      </c>
      <c r="D2772" s="5" t="s">
        <v>2200</v>
      </c>
      <c r="E2772" s="37" t="s">
        <v>1333</v>
      </c>
      <c r="F2772" s="21"/>
      <c r="G2772" s="5" t="s">
        <v>2199</v>
      </c>
      <c r="H2772" s="4">
        <v>67</v>
      </c>
      <c r="I2772" s="3">
        <v>43382</v>
      </c>
      <c r="J2772" s="2"/>
    </row>
    <row r="2773" spans="1:10" ht="24" customHeight="1" x14ac:dyDescent="0.15">
      <c r="A2773" s="11" t="s">
        <v>2198</v>
      </c>
      <c r="B2773" s="10" t="s">
        <v>2167</v>
      </c>
      <c r="C2773" s="152" t="s">
        <v>2197</v>
      </c>
      <c r="D2773" s="5" t="s">
        <v>2196</v>
      </c>
      <c r="E2773" s="37" t="s">
        <v>2182</v>
      </c>
      <c r="F2773" s="21">
        <v>1</v>
      </c>
      <c r="G2773" s="5" t="s">
        <v>0</v>
      </c>
      <c r="H2773" s="4">
        <v>71</v>
      </c>
      <c r="I2773" s="3">
        <v>43382</v>
      </c>
      <c r="J2773" s="2">
        <v>105.25</v>
      </c>
    </row>
    <row r="2774" spans="1:10" ht="24" customHeight="1" x14ac:dyDescent="0.15">
      <c r="A2774" s="11" t="s">
        <v>2195</v>
      </c>
      <c r="B2774" s="122" t="s">
        <v>2167</v>
      </c>
      <c r="C2774" s="33" t="s">
        <v>2191</v>
      </c>
      <c r="D2774" s="4" t="s">
        <v>2194</v>
      </c>
      <c r="E2774" s="33" t="s">
        <v>2193</v>
      </c>
      <c r="F2774" s="4">
        <v>3</v>
      </c>
      <c r="G2774" s="65" t="s">
        <v>0</v>
      </c>
      <c r="H2774" s="4">
        <v>38</v>
      </c>
      <c r="I2774" s="155">
        <v>43777</v>
      </c>
      <c r="J2774" s="4">
        <v>980.25</v>
      </c>
    </row>
    <row r="2775" spans="1:10" ht="24" customHeight="1" x14ac:dyDescent="0.15">
      <c r="A2775" s="11" t="s">
        <v>2192</v>
      </c>
      <c r="B2775" s="122" t="s">
        <v>2167</v>
      </c>
      <c r="C2775" s="9" t="s">
        <v>2191</v>
      </c>
      <c r="D2775" s="8" t="s">
        <v>2190</v>
      </c>
      <c r="E2775" s="7" t="s">
        <v>2189</v>
      </c>
      <c r="F2775" s="154"/>
      <c r="G2775" s="5" t="s">
        <v>6</v>
      </c>
      <c r="H2775" s="4">
        <v>41</v>
      </c>
      <c r="I2775" s="3">
        <v>43777</v>
      </c>
      <c r="J2775" s="21"/>
    </row>
    <row r="2776" spans="1:10" ht="24" customHeight="1" x14ac:dyDescent="0.15">
      <c r="A2776" s="11" t="s">
        <v>2188</v>
      </c>
      <c r="B2776" s="122" t="s">
        <v>2167</v>
      </c>
      <c r="C2776" s="33" t="s">
        <v>2184</v>
      </c>
      <c r="D2776" s="5" t="s">
        <v>2187</v>
      </c>
      <c r="E2776" s="37" t="s">
        <v>2186</v>
      </c>
      <c r="F2776" s="5">
        <v>2</v>
      </c>
      <c r="G2776" s="65" t="s">
        <v>0</v>
      </c>
      <c r="H2776" s="4">
        <v>57</v>
      </c>
      <c r="I2776" s="3">
        <v>43777</v>
      </c>
      <c r="J2776" s="21">
        <v>655.25</v>
      </c>
    </row>
    <row r="2777" spans="1:10" ht="24" customHeight="1" x14ac:dyDescent="0.15">
      <c r="A2777" s="11" t="s">
        <v>2185</v>
      </c>
      <c r="B2777" s="122" t="s">
        <v>2167</v>
      </c>
      <c r="C2777" s="33" t="s">
        <v>2184</v>
      </c>
      <c r="D2777" s="5" t="s">
        <v>2183</v>
      </c>
      <c r="E2777" s="37" t="s">
        <v>2182</v>
      </c>
      <c r="F2777" s="5"/>
      <c r="G2777" s="5" t="s">
        <v>6</v>
      </c>
      <c r="H2777" s="4">
        <v>57</v>
      </c>
      <c r="I2777" s="3">
        <v>43777</v>
      </c>
      <c r="J2777" s="21"/>
    </row>
    <row r="2778" spans="1:10" ht="24" customHeight="1" x14ac:dyDescent="0.15">
      <c r="A2778" s="11" t="s">
        <v>2181</v>
      </c>
      <c r="B2778" s="10" t="s">
        <v>2167</v>
      </c>
      <c r="C2778" s="153" t="s">
        <v>2180</v>
      </c>
      <c r="D2778" s="5" t="s">
        <v>2179</v>
      </c>
      <c r="E2778" s="37" t="s">
        <v>2178</v>
      </c>
      <c r="F2778" s="21">
        <v>1</v>
      </c>
      <c r="G2778" s="5" t="s">
        <v>0</v>
      </c>
      <c r="H2778" s="4">
        <v>71</v>
      </c>
      <c r="I2778" s="3" t="s">
        <v>2169</v>
      </c>
      <c r="J2778" s="2">
        <v>342.75</v>
      </c>
    </row>
    <row r="2779" spans="1:10" ht="24" customHeight="1" x14ac:dyDescent="0.15">
      <c r="A2779" s="11" t="s">
        <v>2177</v>
      </c>
      <c r="B2779" s="10" t="s">
        <v>2167</v>
      </c>
      <c r="C2779" s="153" t="s">
        <v>2176</v>
      </c>
      <c r="D2779" s="5" t="s">
        <v>2175</v>
      </c>
      <c r="E2779" s="37" t="s">
        <v>2174</v>
      </c>
      <c r="F2779" s="21">
        <v>1</v>
      </c>
      <c r="G2779" s="5" t="s">
        <v>0</v>
      </c>
      <c r="H2779" s="4">
        <v>72</v>
      </c>
      <c r="I2779" s="3">
        <v>42552</v>
      </c>
      <c r="J2779" s="2">
        <v>397.75</v>
      </c>
    </row>
    <row r="2780" spans="1:10" ht="24" customHeight="1" x14ac:dyDescent="0.15">
      <c r="A2780" s="11" t="s">
        <v>2173</v>
      </c>
      <c r="B2780" s="10" t="s">
        <v>2167</v>
      </c>
      <c r="C2780" s="153" t="s">
        <v>2172</v>
      </c>
      <c r="D2780" s="5" t="s">
        <v>2171</v>
      </c>
      <c r="E2780" s="37" t="s">
        <v>2170</v>
      </c>
      <c r="F2780" s="21">
        <v>3</v>
      </c>
      <c r="G2780" s="5" t="s">
        <v>0</v>
      </c>
      <c r="H2780" s="4">
        <v>44</v>
      </c>
      <c r="I2780" s="3" t="s">
        <v>2169</v>
      </c>
      <c r="J2780" s="2">
        <v>867.75</v>
      </c>
    </row>
    <row r="2781" spans="1:10" ht="24" customHeight="1" x14ac:dyDescent="0.15">
      <c r="A2781" s="11" t="s">
        <v>2168</v>
      </c>
      <c r="B2781" s="10" t="s">
        <v>2167</v>
      </c>
      <c r="C2781" s="152" t="s">
        <v>2166</v>
      </c>
      <c r="D2781" s="5" t="s">
        <v>2165</v>
      </c>
      <c r="E2781" s="37" t="s">
        <v>2164</v>
      </c>
      <c r="F2781" s="21">
        <v>1</v>
      </c>
      <c r="G2781" s="5" t="s">
        <v>0</v>
      </c>
      <c r="H2781" s="4">
        <v>62</v>
      </c>
      <c r="I2781" s="3">
        <v>43382</v>
      </c>
      <c r="J2781" s="2">
        <v>357.75</v>
      </c>
    </row>
    <row r="2782" spans="1:10" ht="24" customHeight="1" x14ac:dyDescent="0.15">
      <c r="A2782" s="11" t="s">
        <v>2163</v>
      </c>
      <c r="B2782" s="55" t="s">
        <v>770</v>
      </c>
      <c r="C2782" s="117" t="s">
        <v>2160</v>
      </c>
      <c r="D2782" s="53" t="s">
        <v>2162</v>
      </c>
      <c r="E2782" s="52" t="s">
        <v>804</v>
      </c>
      <c r="F2782" s="51">
        <v>2</v>
      </c>
      <c r="G2782" s="5" t="s">
        <v>0</v>
      </c>
      <c r="H2782" s="4">
        <v>89</v>
      </c>
      <c r="I2782" s="50" t="s">
        <v>62</v>
      </c>
      <c r="J2782" s="2">
        <v>930.25</v>
      </c>
    </row>
    <row r="2783" spans="1:10" ht="24" customHeight="1" x14ac:dyDescent="0.15">
      <c r="A2783" s="11" t="s">
        <v>2161</v>
      </c>
      <c r="B2783" s="55" t="s">
        <v>770</v>
      </c>
      <c r="C2783" s="117" t="s">
        <v>2160</v>
      </c>
      <c r="D2783" s="53" t="s">
        <v>2159</v>
      </c>
      <c r="E2783" s="52" t="s">
        <v>994</v>
      </c>
      <c r="F2783" s="51"/>
      <c r="G2783" s="53" t="s">
        <v>6</v>
      </c>
      <c r="H2783" s="4">
        <v>86</v>
      </c>
      <c r="I2783" s="50" t="s">
        <v>62</v>
      </c>
      <c r="J2783" s="96"/>
    </row>
    <row r="2784" spans="1:10" ht="24" customHeight="1" x14ac:dyDescent="0.15">
      <c r="A2784" s="11" t="s">
        <v>2158</v>
      </c>
      <c r="B2784" s="55" t="s">
        <v>770</v>
      </c>
      <c r="C2784" s="117" t="s">
        <v>2157</v>
      </c>
      <c r="D2784" s="53" t="s">
        <v>2156</v>
      </c>
      <c r="E2784" s="52" t="s">
        <v>955</v>
      </c>
      <c r="F2784" s="51">
        <v>1</v>
      </c>
      <c r="G2784" s="5" t="s">
        <v>0</v>
      </c>
      <c r="H2784" s="4">
        <v>78</v>
      </c>
      <c r="I2784" s="50" t="s">
        <v>62</v>
      </c>
      <c r="J2784" s="2">
        <v>367.75</v>
      </c>
    </row>
    <row r="2785" spans="1:10" ht="24" customHeight="1" x14ac:dyDescent="0.15">
      <c r="A2785" s="11" t="s">
        <v>2155</v>
      </c>
      <c r="B2785" s="10" t="s">
        <v>770</v>
      </c>
      <c r="C2785" s="5" t="s">
        <v>2152</v>
      </c>
      <c r="D2785" s="10" t="s">
        <v>2154</v>
      </c>
      <c r="E2785" s="37" t="s">
        <v>667</v>
      </c>
      <c r="F2785" s="21">
        <v>2</v>
      </c>
      <c r="G2785" s="151" t="s">
        <v>0</v>
      </c>
      <c r="H2785" s="4">
        <v>65</v>
      </c>
      <c r="I2785" s="3">
        <v>42597</v>
      </c>
      <c r="J2785" s="2">
        <v>367.75</v>
      </c>
    </row>
    <row r="2786" spans="1:10" ht="24" customHeight="1" x14ac:dyDescent="0.15">
      <c r="A2786" s="11" t="s">
        <v>2153</v>
      </c>
      <c r="B2786" s="10" t="s">
        <v>770</v>
      </c>
      <c r="C2786" s="5" t="s">
        <v>2152</v>
      </c>
      <c r="D2786" s="10" t="s">
        <v>2151</v>
      </c>
      <c r="E2786" s="37" t="s">
        <v>1252</v>
      </c>
      <c r="F2786" s="21"/>
      <c r="G2786" s="151" t="s">
        <v>6</v>
      </c>
      <c r="H2786" s="4">
        <v>65</v>
      </c>
      <c r="I2786" s="3">
        <v>42597</v>
      </c>
      <c r="J2786" s="2"/>
    </row>
    <row r="2787" spans="1:10" ht="24" customHeight="1" x14ac:dyDescent="0.15">
      <c r="A2787" s="11" t="s">
        <v>2150</v>
      </c>
      <c r="B2787" s="139" t="s">
        <v>770</v>
      </c>
      <c r="C2787" s="138" t="s">
        <v>2147</v>
      </c>
      <c r="D2787" s="136" t="s">
        <v>2149</v>
      </c>
      <c r="E2787" s="74" t="s">
        <v>1252</v>
      </c>
      <c r="F2787" s="73">
        <v>2</v>
      </c>
      <c r="G2787" s="5" t="s">
        <v>0</v>
      </c>
      <c r="H2787" s="4">
        <v>66</v>
      </c>
      <c r="I2787" s="135" t="s">
        <v>62</v>
      </c>
      <c r="J2787" s="12">
        <v>380.25</v>
      </c>
    </row>
    <row r="2788" spans="1:10" ht="24" customHeight="1" x14ac:dyDescent="0.15">
      <c r="A2788" s="11" t="s">
        <v>2148</v>
      </c>
      <c r="B2788" s="55" t="s">
        <v>770</v>
      </c>
      <c r="C2788" s="117" t="s">
        <v>2147</v>
      </c>
      <c r="D2788" s="53" t="s">
        <v>2146</v>
      </c>
      <c r="E2788" s="52" t="s">
        <v>994</v>
      </c>
      <c r="F2788" s="51"/>
      <c r="G2788" s="53" t="s">
        <v>6</v>
      </c>
      <c r="H2788" s="4">
        <v>67</v>
      </c>
      <c r="I2788" s="50" t="s">
        <v>429</v>
      </c>
      <c r="J2788" s="96"/>
    </row>
    <row r="2789" spans="1:10" ht="24" customHeight="1" x14ac:dyDescent="0.15">
      <c r="A2789" s="11" t="s">
        <v>2145</v>
      </c>
      <c r="B2789" s="55" t="s">
        <v>770</v>
      </c>
      <c r="C2789" s="117" t="s">
        <v>2141</v>
      </c>
      <c r="D2789" s="53" t="s">
        <v>2144</v>
      </c>
      <c r="E2789" s="52" t="s">
        <v>2143</v>
      </c>
      <c r="F2789" s="51">
        <v>2</v>
      </c>
      <c r="G2789" s="5" t="s">
        <v>0</v>
      </c>
      <c r="H2789" s="4">
        <v>51</v>
      </c>
      <c r="I2789" s="50" t="s">
        <v>62</v>
      </c>
      <c r="J2789" s="2">
        <v>572.75</v>
      </c>
    </row>
    <row r="2790" spans="1:10" ht="24" customHeight="1" x14ac:dyDescent="0.15">
      <c r="A2790" s="11" t="s">
        <v>2142</v>
      </c>
      <c r="B2790" s="55" t="s">
        <v>770</v>
      </c>
      <c r="C2790" s="118" t="s">
        <v>2141</v>
      </c>
      <c r="D2790" s="53" t="s">
        <v>2140</v>
      </c>
      <c r="E2790" s="52" t="s">
        <v>788</v>
      </c>
      <c r="F2790" s="51"/>
      <c r="G2790" s="53" t="s">
        <v>6</v>
      </c>
      <c r="H2790" s="4">
        <v>63</v>
      </c>
      <c r="I2790" s="50" t="s">
        <v>62</v>
      </c>
      <c r="J2790" s="96"/>
    </row>
    <row r="2791" spans="1:10" ht="24" customHeight="1" x14ac:dyDescent="0.15">
      <c r="A2791" s="11" t="s">
        <v>2139</v>
      </c>
      <c r="B2791" s="55" t="s">
        <v>770</v>
      </c>
      <c r="C2791" s="117" t="s">
        <v>2138</v>
      </c>
      <c r="D2791" s="53" t="s">
        <v>2137</v>
      </c>
      <c r="E2791" s="52" t="s">
        <v>955</v>
      </c>
      <c r="F2791" s="51">
        <v>1</v>
      </c>
      <c r="G2791" s="5" t="s">
        <v>0</v>
      </c>
      <c r="H2791" s="4">
        <v>75</v>
      </c>
      <c r="I2791" s="50" t="s">
        <v>62</v>
      </c>
      <c r="J2791" s="2">
        <v>367.75</v>
      </c>
    </row>
    <row r="2792" spans="1:10" ht="24" customHeight="1" x14ac:dyDescent="0.15">
      <c r="A2792" s="11" t="s">
        <v>2136</v>
      </c>
      <c r="B2792" s="55" t="s">
        <v>770</v>
      </c>
      <c r="C2792" s="117" t="s">
        <v>2133</v>
      </c>
      <c r="D2792" s="53" t="s">
        <v>2135</v>
      </c>
      <c r="E2792" s="52" t="s">
        <v>851</v>
      </c>
      <c r="F2792" s="51">
        <v>2</v>
      </c>
      <c r="G2792" s="5" t="s">
        <v>0</v>
      </c>
      <c r="H2792" s="4">
        <v>68</v>
      </c>
      <c r="I2792" s="50" t="s">
        <v>62</v>
      </c>
      <c r="J2792" s="2">
        <v>405.25</v>
      </c>
    </row>
    <row r="2793" spans="1:10" ht="24" customHeight="1" x14ac:dyDescent="0.15">
      <c r="A2793" s="11" t="s">
        <v>2134</v>
      </c>
      <c r="B2793" s="139" t="s">
        <v>770</v>
      </c>
      <c r="C2793" s="138" t="s">
        <v>2133</v>
      </c>
      <c r="D2793" s="136" t="s">
        <v>2132</v>
      </c>
      <c r="E2793" s="74" t="s">
        <v>788</v>
      </c>
      <c r="F2793" s="73"/>
      <c r="G2793" s="136" t="s">
        <v>6</v>
      </c>
      <c r="H2793" s="4">
        <v>68</v>
      </c>
      <c r="I2793" s="135" t="s">
        <v>429</v>
      </c>
      <c r="J2793" s="140"/>
    </row>
    <row r="2794" spans="1:10" ht="24" customHeight="1" x14ac:dyDescent="0.15">
      <c r="A2794" s="11" t="s">
        <v>2131</v>
      </c>
      <c r="B2794" s="10" t="s">
        <v>770</v>
      </c>
      <c r="C2794" s="33" t="s">
        <v>2130</v>
      </c>
      <c r="D2794" s="5" t="s">
        <v>2129</v>
      </c>
      <c r="E2794" s="37" t="s">
        <v>667</v>
      </c>
      <c r="F2794" s="21">
        <v>1</v>
      </c>
      <c r="G2794" s="5" t="s">
        <v>0</v>
      </c>
      <c r="H2794" s="4">
        <v>76</v>
      </c>
      <c r="I2794" s="3" t="s">
        <v>62</v>
      </c>
      <c r="J2794" s="2">
        <v>105.25</v>
      </c>
    </row>
    <row r="2795" spans="1:10" ht="24" customHeight="1" x14ac:dyDescent="0.15">
      <c r="A2795" s="11" t="s">
        <v>2128</v>
      </c>
      <c r="B2795" s="55" t="s">
        <v>770</v>
      </c>
      <c r="C2795" s="117" t="s">
        <v>2125</v>
      </c>
      <c r="D2795" s="53" t="s">
        <v>2127</v>
      </c>
      <c r="E2795" s="52" t="s">
        <v>804</v>
      </c>
      <c r="F2795" s="51">
        <v>2</v>
      </c>
      <c r="G2795" s="5" t="s">
        <v>0</v>
      </c>
      <c r="H2795" s="4">
        <v>71</v>
      </c>
      <c r="I2795" s="50" t="s">
        <v>62</v>
      </c>
      <c r="J2795" s="2">
        <v>542.75</v>
      </c>
    </row>
    <row r="2796" spans="1:10" ht="24" customHeight="1" x14ac:dyDescent="0.15">
      <c r="A2796" s="11" t="s">
        <v>2126</v>
      </c>
      <c r="B2796" s="55" t="s">
        <v>770</v>
      </c>
      <c r="C2796" s="117" t="s">
        <v>2125</v>
      </c>
      <c r="D2796" s="53" t="s">
        <v>2124</v>
      </c>
      <c r="E2796" s="52" t="s">
        <v>875</v>
      </c>
      <c r="F2796" s="51"/>
      <c r="G2796" s="53" t="s">
        <v>6</v>
      </c>
      <c r="H2796" s="4">
        <v>69</v>
      </c>
      <c r="I2796" s="50" t="s">
        <v>477</v>
      </c>
      <c r="J2796" s="96"/>
    </row>
    <row r="2797" spans="1:10" ht="24" customHeight="1" x14ac:dyDescent="0.15">
      <c r="A2797" s="11" t="s">
        <v>2123</v>
      </c>
      <c r="B2797" s="55" t="s">
        <v>770</v>
      </c>
      <c r="C2797" s="117" t="s">
        <v>2122</v>
      </c>
      <c r="D2797" s="53" t="s">
        <v>2121</v>
      </c>
      <c r="E2797" s="52" t="s">
        <v>825</v>
      </c>
      <c r="F2797" s="51">
        <v>1</v>
      </c>
      <c r="G2797" s="5" t="s">
        <v>0</v>
      </c>
      <c r="H2797" s="4">
        <v>52</v>
      </c>
      <c r="I2797" s="50">
        <v>42095</v>
      </c>
      <c r="J2797" s="2">
        <v>330.25</v>
      </c>
    </row>
    <row r="2798" spans="1:10" ht="24" customHeight="1" x14ac:dyDescent="0.15">
      <c r="A2798" s="11" t="s">
        <v>2120</v>
      </c>
      <c r="B2798" s="55" t="s">
        <v>770</v>
      </c>
      <c r="C2798" s="117" t="s">
        <v>2119</v>
      </c>
      <c r="D2798" s="53" t="s">
        <v>2118</v>
      </c>
      <c r="E2798" s="52" t="s">
        <v>994</v>
      </c>
      <c r="F2798" s="51">
        <v>1</v>
      </c>
      <c r="G2798" s="5" t="s">
        <v>0</v>
      </c>
      <c r="H2798" s="4">
        <v>72</v>
      </c>
      <c r="I2798" s="50" t="s">
        <v>62</v>
      </c>
      <c r="J2798" s="2">
        <v>492.75</v>
      </c>
    </row>
    <row r="2799" spans="1:10" ht="24" customHeight="1" x14ac:dyDescent="0.15">
      <c r="A2799" s="11" t="s">
        <v>2117</v>
      </c>
      <c r="B2799" s="10" t="s">
        <v>770</v>
      </c>
      <c r="C2799" s="33" t="s">
        <v>2116</v>
      </c>
      <c r="D2799" s="5" t="s">
        <v>2115</v>
      </c>
      <c r="E2799" s="37" t="s">
        <v>851</v>
      </c>
      <c r="F2799" s="21">
        <v>1</v>
      </c>
      <c r="G2799" s="5" t="s">
        <v>0</v>
      </c>
      <c r="H2799" s="4">
        <v>70</v>
      </c>
      <c r="I2799" s="3" t="s">
        <v>62</v>
      </c>
      <c r="J2799" s="2">
        <v>105.25</v>
      </c>
    </row>
    <row r="2800" spans="1:10" ht="24" customHeight="1" x14ac:dyDescent="0.15">
      <c r="A2800" s="11" t="s">
        <v>2114</v>
      </c>
      <c r="B2800" s="55" t="s">
        <v>770</v>
      </c>
      <c r="C2800" s="117" t="s">
        <v>2111</v>
      </c>
      <c r="D2800" s="53" t="s">
        <v>2113</v>
      </c>
      <c r="E2800" s="52" t="s">
        <v>1001</v>
      </c>
      <c r="F2800" s="51">
        <v>2</v>
      </c>
      <c r="G2800" s="5" t="s">
        <v>0</v>
      </c>
      <c r="H2800" s="4">
        <v>57</v>
      </c>
      <c r="I2800" s="50" t="s">
        <v>62</v>
      </c>
      <c r="J2800" s="2">
        <v>380.25</v>
      </c>
    </row>
    <row r="2801" spans="1:10" ht="24" customHeight="1" x14ac:dyDescent="0.15">
      <c r="A2801" s="11" t="s">
        <v>2112</v>
      </c>
      <c r="B2801" s="55" t="s">
        <v>770</v>
      </c>
      <c r="C2801" s="118" t="s">
        <v>2111</v>
      </c>
      <c r="D2801" s="53" t="s">
        <v>2110</v>
      </c>
      <c r="E2801" s="52" t="s">
        <v>804</v>
      </c>
      <c r="F2801" s="51"/>
      <c r="G2801" s="53" t="s">
        <v>6</v>
      </c>
      <c r="H2801" s="4">
        <v>64</v>
      </c>
      <c r="I2801" s="50" t="s">
        <v>477</v>
      </c>
      <c r="J2801" s="96"/>
    </row>
    <row r="2802" spans="1:10" ht="24" customHeight="1" x14ac:dyDescent="0.15">
      <c r="A2802" s="11" t="s">
        <v>2109</v>
      </c>
      <c r="B2802" s="55" t="s">
        <v>770</v>
      </c>
      <c r="C2802" s="117" t="s">
        <v>2106</v>
      </c>
      <c r="D2802" s="53" t="s">
        <v>2108</v>
      </c>
      <c r="E2802" s="52" t="s">
        <v>825</v>
      </c>
      <c r="F2802" s="51">
        <v>2</v>
      </c>
      <c r="G2802" s="5" t="s">
        <v>0</v>
      </c>
      <c r="H2802" s="4">
        <v>74</v>
      </c>
      <c r="I2802" s="50" t="s">
        <v>1787</v>
      </c>
      <c r="J2802" s="2">
        <v>730.25</v>
      </c>
    </row>
    <row r="2803" spans="1:10" ht="24" customHeight="1" x14ac:dyDescent="0.15">
      <c r="A2803" s="11" t="s">
        <v>2107</v>
      </c>
      <c r="B2803" s="55" t="s">
        <v>770</v>
      </c>
      <c r="C2803" s="117" t="s">
        <v>2106</v>
      </c>
      <c r="D2803" s="53" t="s">
        <v>2105</v>
      </c>
      <c r="E2803" s="52" t="s">
        <v>994</v>
      </c>
      <c r="F2803" s="51"/>
      <c r="G2803" s="53" t="s">
        <v>6</v>
      </c>
      <c r="H2803" s="4">
        <v>73</v>
      </c>
      <c r="I2803" s="50" t="s">
        <v>477</v>
      </c>
      <c r="J2803" s="96"/>
    </row>
    <row r="2804" spans="1:10" ht="24" customHeight="1" x14ac:dyDescent="0.15">
      <c r="A2804" s="11" t="s">
        <v>2104</v>
      </c>
      <c r="B2804" s="55" t="s">
        <v>770</v>
      </c>
      <c r="C2804" s="117" t="s">
        <v>2103</v>
      </c>
      <c r="D2804" s="53" t="s">
        <v>2102</v>
      </c>
      <c r="E2804" s="52" t="s">
        <v>2101</v>
      </c>
      <c r="F2804" s="51">
        <v>1</v>
      </c>
      <c r="G2804" s="5" t="s">
        <v>0</v>
      </c>
      <c r="H2804" s="4">
        <v>47</v>
      </c>
      <c r="I2804" s="50" t="s">
        <v>1787</v>
      </c>
      <c r="J2804" s="2">
        <v>492.75</v>
      </c>
    </row>
    <row r="2805" spans="1:10" ht="24" customHeight="1" x14ac:dyDescent="0.15">
      <c r="A2805" s="11" t="s">
        <v>2100</v>
      </c>
      <c r="B2805" s="55" t="s">
        <v>770</v>
      </c>
      <c r="C2805" s="117" t="s">
        <v>2097</v>
      </c>
      <c r="D2805" s="53" t="s">
        <v>2099</v>
      </c>
      <c r="E2805" s="52" t="s">
        <v>844</v>
      </c>
      <c r="F2805" s="51">
        <v>2</v>
      </c>
      <c r="G2805" s="5" t="s">
        <v>0</v>
      </c>
      <c r="H2805" s="4">
        <v>56</v>
      </c>
      <c r="I2805" s="50" t="s">
        <v>1787</v>
      </c>
      <c r="J2805" s="2">
        <v>435.25</v>
      </c>
    </row>
    <row r="2806" spans="1:10" ht="24" customHeight="1" x14ac:dyDescent="0.15">
      <c r="A2806" s="11" t="s">
        <v>2098</v>
      </c>
      <c r="B2806" s="55" t="s">
        <v>770</v>
      </c>
      <c r="C2806" s="117" t="s">
        <v>2097</v>
      </c>
      <c r="D2806" s="53" t="s">
        <v>2096</v>
      </c>
      <c r="E2806" s="52" t="s">
        <v>796</v>
      </c>
      <c r="F2806" s="51"/>
      <c r="G2806" s="53" t="s">
        <v>25</v>
      </c>
      <c r="H2806" s="4">
        <v>21</v>
      </c>
      <c r="I2806" s="50" t="s">
        <v>1787</v>
      </c>
      <c r="J2806" s="96"/>
    </row>
    <row r="2807" spans="1:10" ht="24" customHeight="1" x14ac:dyDescent="0.15">
      <c r="A2807" s="11" t="s">
        <v>2095</v>
      </c>
      <c r="B2807" s="55" t="s">
        <v>770</v>
      </c>
      <c r="C2807" s="117" t="s">
        <v>2094</v>
      </c>
      <c r="D2807" s="53" t="s">
        <v>2093</v>
      </c>
      <c r="E2807" s="52" t="s">
        <v>815</v>
      </c>
      <c r="F2807" s="51">
        <v>1</v>
      </c>
      <c r="G2807" s="5" t="s">
        <v>0</v>
      </c>
      <c r="H2807" s="4">
        <v>66</v>
      </c>
      <c r="I2807" s="50" t="s">
        <v>297</v>
      </c>
      <c r="J2807" s="2">
        <v>397.75</v>
      </c>
    </row>
    <row r="2808" spans="1:10" ht="24" customHeight="1" x14ac:dyDescent="0.15">
      <c r="A2808" s="11" t="s">
        <v>2092</v>
      </c>
      <c r="B2808" s="10" t="s">
        <v>770</v>
      </c>
      <c r="C2808" s="33" t="s">
        <v>2091</v>
      </c>
      <c r="D2808" s="5" t="s">
        <v>2090</v>
      </c>
      <c r="E2808" s="37" t="s">
        <v>883</v>
      </c>
      <c r="F2808" s="21">
        <v>1</v>
      </c>
      <c r="G2808" s="5" t="s">
        <v>0</v>
      </c>
      <c r="H2808" s="4">
        <v>71</v>
      </c>
      <c r="I2808" s="3" t="s">
        <v>62</v>
      </c>
      <c r="J2808" s="2">
        <v>105.25</v>
      </c>
    </row>
    <row r="2809" spans="1:10" ht="24" customHeight="1" x14ac:dyDescent="0.15">
      <c r="A2809" s="11" t="s">
        <v>2089</v>
      </c>
      <c r="B2809" s="55" t="s">
        <v>770</v>
      </c>
      <c r="C2809" s="117" t="s">
        <v>2088</v>
      </c>
      <c r="D2809" s="53" t="s">
        <v>2087</v>
      </c>
      <c r="E2809" s="52" t="s">
        <v>1001</v>
      </c>
      <c r="F2809" s="51">
        <v>1</v>
      </c>
      <c r="G2809" s="5" t="s">
        <v>0</v>
      </c>
      <c r="H2809" s="4">
        <v>59</v>
      </c>
      <c r="I2809" s="50" t="s">
        <v>477</v>
      </c>
      <c r="J2809" s="2">
        <v>205.25</v>
      </c>
    </row>
    <row r="2810" spans="1:10" ht="24" customHeight="1" x14ac:dyDescent="0.15">
      <c r="A2810" s="11" t="s">
        <v>2086</v>
      </c>
      <c r="B2810" s="55" t="s">
        <v>770</v>
      </c>
      <c r="C2810" s="117" t="s">
        <v>2083</v>
      </c>
      <c r="D2810" s="53" t="s">
        <v>2085</v>
      </c>
      <c r="E2810" s="52" t="s">
        <v>815</v>
      </c>
      <c r="F2810" s="51">
        <v>2</v>
      </c>
      <c r="G2810" s="5" t="s">
        <v>0</v>
      </c>
      <c r="H2810" s="4">
        <v>73</v>
      </c>
      <c r="I2810" s="50" t="s">
        <v>62</v>
      </c>
      <c r="J2810" s="2">
        <v>542.75</v>
      </c>
    </row>
    <row r="2811" spans="1:10" ht="24" customHeight="1" x14ac:dyDescent="0.15">
      <c r="A2811" s="11" t="s">
        <v>2084</v>
      </c>
      <c r="B2811" s="55" t="s">
        <v>770</v>
      </c>
      <c r="C2811" s="117" t="s">
        <v>2083</v>
      </c>
      <c r="D2811" s="53" t="s">
        <v>2082</v>
      </c>
      <c r="E2811" s="52" t="s">
        <v>840</v>
      </c>
      <c r="F2811" s="51"/>
      <c r="G2811" s="53" t="s">
        <v>6</v>
      </c>
      <c r="H2811" s="4">
        <v>67</v>
      </c>
      <c r="I2811" s="50"/>
      <c r="J2811" s="96"/>
    </row>
    <row r="2812" spans="1:10" ht="24" customHeight="1" x14ac:dyDescent="0.15">
      <c r="A2812" s="11" t="s">
        <v>2081</v>
      </c>
      <c r="B2812" s="139" t="s">
        <v>770</v>
      </c>
      <c r="C2812" s="138" t="s">
        <v>2080</v>
      </c>
      <c r="D2812" s="136" t="s">
        <v>2079</v>
      </c>
      <c r="E2812" s="74" t="s">
        <v>1095</v>
      </c>
      <c r="F2812" s="73">
        <v>1</v>
      </c>
      <c r="G2812" s="5" t="s">
        <v>0</v>
      </c>
      <c r="H2812" s="4">
        <v>71</v>
      </c>
      <c r="I2812" s="135" t="s">
        <v>62</v>
      </c>
      <c r="J2812" s="12">
        <v>312.75</v>
      </c>
    </row>
    <row r="2813" spans="1:10" ht="24" customHeight="1" x14ac:dyDescent="0.15">
      <c r="A2813" s="11" t="s">
        <v>2078</v>
      </c>
      <c r="B2813" s="55" t="s">
        <v>770</v>
      </c>
      <c r="C2813" s="117" t="s">
        <v>2077</v>
      </c>
      <c r="D2813" s="53" t="s">
        <v>2076</v>
      </c>
      <c r="E2813" s="52" t="s">
        <v>851</v>
      </c>
      <c r="F2813" s="51">
        <v>1</v>
      </c>
      <c r="G2813" s="5" t="s">
        <v>0</v>
      </c>
      <c r="H2813" s="4">
        <v>91</v>
      </c>
      <c r="I2813" s="50" t="s">
        <v>62</v>
      </c>
      <c r="J2813" s="2">
        <v>647.75</v>
      </c>
    </row>
    <row r="2814" spans="1:10" ht="24" customHeight="1" x14ac:dyDescent="0.15">
      <c r="A2814" s="11" t="s">
        <v>2075</v>
      </c>
      <c r="B2814" s="55" t="s">
        <v>770</v>
      </c>
      <c r="C2814" s="117" t="s">
        <v>2074</v>
      </c>
      <c r="D2814" s="53" t="s">
        <v>2073</v>
      </c>
      <c r="E2814" s="52" t="s">
        <v>667</v>
      </c>
      <c r="F2814" s="51">
        <v>1</v>
      </c>
      <c r="G2814" s="5" t="s">
        <v>0</v>
      </c>
      <c r="H2814" s="4">
        <v>70</v>
      </c>
      <c r="I2814" s="50" t="s">
        <v>62</v>
      </c>
      <c r="J2814" s="2">
        <v>150.25</v>
      </c>
    </row>
    <row r="2815" spans="1:10" ht="24" customHeight="1" x14ac:dyDescent="0.15">
      <c r="A2815" s="11" t="s">
        <v>2072</v>
      </c>
      <c r="B2815" s="55" t="s">
        <v>770</v>
      </c>
      <c r="C2815" s="117" t="s">
        <v>2071</v>
      </c>
      <c r="D2815" s="53" t="s">
        <v>2070</v>
      </c>
      <c r="E2815" s="52" t="s">
        <v>844</v>
      </c>
      <c r="F2815" s="51">
        <v>1</v>
      </c>
      <c r="G2815" s="5" t="s">
        <v>0</v>
      </c>
      <c r="H2815" s="4">
        <v>63</v>
      </c>
      <c r="I2815" s="50" t="s">
        <v>62</v>
      </c>
      <c r="J2815" s="2">
        <v>492.75</v>
      </c>
    </row>
    <row r="2816" spans="1:10" ht="24" customHeight="1" x14ac:dyDescent="0.15">
      <c r="A2816" s="11" t="s">
        <v>2069</v>
      </c>
      <c r="B2816" s="55" t="s">
        <v>770</v>
      </c>
      <c r="C2816" s="117" t="s">
        <v>2066</v>
      </c>
      <c r="D2816" s="53" t="s">
        <v>2068</v>
      </c>
      <c r="E2816" s="52" t="s">
        <v>847</v>
      </c>
      <c r="F2816" s="51">
        <v>2</v>
      </c>
      <c r="G2816" s="5" t="s">
        <v>0</v>
      </c>
      <c r="H2816" s="4">
        <v>59</v>
      </c>
      <c r="I2816" s="50" t="s">
        <v>62</v>
      </c>
      <c r="J2816" s="2">
        <v>205.25</v>
      </c>
    </row>
    <row r="2817" spans="1:10" ht="24" customHeight="1" x14ac:dyDescent="0.15">
      <c r="A2817" s="11" t="s">
        <v>2067</v>
      </c>
      <c r="B2817" s="55" t="s">
        <v>770</v>
      </c>
      <c r="C2817" s="118" t="s">
        <v>2066</v>
      </c>
      <c r="D2817" s="53" t="s">
        <v>2065</v>
      </c>
      <c r="E2817" s="52" t="s">
        <v>2064</v>
      </c>
      <c r="F2817" s="51"/>
      <c r="G2817" s="53" t="s">
        <v>6</v>
      </c>
      <c r="H2817" s="4">
        <v>65</v>
      </c>
      <c r="I2817" s="50">
        <v>42009</v>
      </c>
      <c r="J2817" s="96"/>
    </row>
    <row r="2818" spans="1:10" ht="24" customHeight="1" x14ac:dyDescent="0.15">
      <c r="A2818" s="11" t="s">
        <v>2063</v>
      </c>
      <c r="B2818" s="55" t="s">
        <v>770</v>
      </c>
      <c r="C2818" s="117" t="s">
        <v>2062</v>
      </c>
      <c r="D2818" s="53" t="s">
        <v>2061</v>
      </c>
      <c r="E2818" s="52" t="s">
        <v>844</v>
      </c>
      <c r="F2818" s="51">
        <v>1</v>
      </c>
      <c r="G2818" s="5" t="s">
        <v>0</v>
      </c>
      <c r="H2818" s="4">
        <v>66</v>
      </c>
      <c r="I2818" s="50" t="s">
        <v>2060</v>
      </c>
      <c r="J2818" s="2">
        <v>267.75</v>
      </c>
    </row>
    <row r="2819" spans="1:10" ht="24" customHeight="1" x14ac:dyDescent="0.15">
      <c r="A2819" s="11" t="s">
        <v>2059</v>
      </c>
      <c r="B2819" s="55" t="s">
        <v>770</v>
      </c>
      <c r="C2819" s="117" t="s">
        <v>2058</v>
      </c>
      <c r="D2819" s="53" t="s">
        <v>2057</v>
      </c>
      <c r="E2819" s="52" t="s">
        <v>875</v>
      </c>
      <c r="F2819" s="51">
        <v>1</v>
      </c>
      <c r="G2819" s="5" t="s">
        <v>0</v>
      </c>
      <c r="H2819" s="4">
        <v>85</v>
      </c>
      <c r="I2819" s="50"/>
      <c r="J2819" s="2">
        <v>402.75</v>
      </c>
    </row>
    <row r="2820" spans="1:10" ht="24" customHeight="1" x14ac:dyDescent="0.15">
      <c r="A2820" s="11" t="s">
        <v>2056</v>
      </c>
      <c r="B2820" s="55" t="s">
        <v>770</v>
      </c>
      <c r="C2820" s="117" t="s">
        <v>2053</v>
      </c>
      <c r="D2820" s="53" t="s">
        <v>2055</v>
      </c>
      <c r="E2820" s="52" t="s">
        <v>804</v>
      </c>
      <c r="F2820" s="51">
        <v>2</v>
      </c>
      <c r="G2820" s="5" t="s">
        <v>0</v>
      </c>
      <c r="H2820" s="4">
        <v>64</v>
      </c>
      <c r="I2820" s="50" t="s">
        <v>62</v>
      </c>
      <c r="J2820" s="2">
        <v>405.25</v>
      </c>
    </row>
    <row r="2821" spans="1:10" ht="24" customHeight="1" x14ac:dyDescent="0.15">
      <c r="A2821" s="11" t="s">
        <v>2054</v>
      </c>
      <c r="B2821" s="55" t="s">
        <v>770</v>
      </c>
      <c r="C2821" s="117" t="s">
        <v>2053</v>
      </c>
      <c r="D2821" s="53" t="s">
        <v>2052</v>
      </c>
      <c r="E2821" s="52" t="s">
        <v>875</v>
      </c>
      <c r="F2821" s="51"/>
      <c r="G2821" s="53" t="s">
        <v>6</v>
      </c>
      <c r="H2821" s="4">
        <v>59</v>
      </c>
      <c r="I2821" s="50" t="s">
        <v>62</v>
      </c>
      <c r="J2821" s="96"/>
    </row>
    <row r="2822" spans="1:10" ht="24" customHeight="1" x14ac:dyDescent="0.15">
      <c r="A2822" s="11" t="s">
        <v>2051</v>
      </c>
      <c r="B2822" s="55" t="s">
        <v>770</v>
      </c>
      <c r="C2822" s="53" t="s">
        <v>2050</v>
      </c>
      <c r="D2822" s="55" t="s">
        <v>2049</v>
      </c>
      <c r="E2822" s="52" t="s">
        <v>1215</v>
      </c>
      <c r="F2822" s="51">
        <v>1</v>
      </c>
      <c r="G2822" s="5" t="s">
        <v>0</v>
      </c>
      <c r="H2822" s="4">
        <v>58</v>
      </c>
      <c r="I2822" s="50">
        <v>42597</v>
      </c>
      <c r="J2822" s="2">
        <v>492.75</v>
      </c>
    </row>
    <row r="2823" spans="1:10" ht="24" customHeight="1" x14ac:dyDescent="0.15">
      <c r="A2823" s="11" t="s">
        <v>2048</v>
      </c>
      <c r="B2823" s="55" t="s">
        <v>770</v>
      </c>
      <c r="C2823" s="117" t="s">
        <v>2047</v>
      </c>
      <c r="D2823" s="53" t="s">
        <v>2046</v>
      </c>
      <c r="E2823" s="52" t="s">
        <v>847</v>
      </c>
      <c r="F2823" s="51">
        <v>1</v>
      </c>
      <c r="G2823" s="5" t="s">
        <v>0</v>
      </c>
      <c r="H2823" s="4">
        <v>81</v>
      </c>
      <c r="I2823" s="50" t="s">
        <v>62</v>
      </c>
      <c r="J2823" s="2">
        <v>592.75</v>
      </c>
    </row>
    <row r="2824" spans="1:10" ht="24" customHeight="1" x14ac:dyDescent="0.15">
      <c r="A2824" s="11" t="s">
        <v>2045</v>
      </c>
      <c r="B2824" s="55" t="s">
        <v>770</v>
      </c>
      <c r="C2824" s="117" t="s">
        <v>2044</v>
      </c>
      <c r="D2824" s="53" t="s">
        <v>2043</v>
      </c>
      <c r="E2824" s="52" t="s">
        <v>851</v>
      </c>
      <c r="F2824" s="51">
        <v>1</v>
      </c>
      <c r="G2824" s="5" t="s">
        <v>0</v>
      </c>
      <c r="H2824" s="4">
        <v>41</v>
      </c>
      <c r="I2824" s="50" t="s">
        <v>62</v>
      </c>
      <c r="J2824" s="2">
        <v>160.25</v>
      </c>
    </row>
    <row r="2825" spans="1:10" ht="24" customHeight="1" x14ac:dyDescent="0.15">
      <c r="A2825" s="11" t="s">
        <v>2042</v>
      </c>
      <c r="B2825" s="55" t="s">
        <v>770</v>
      </c>
      <c r="C2825" s="117" t="s">
        <v>2039</v>
      </c>
      <c r="D2825" s="53" t="s">
        <v>2041</v>
      </c>
      <c r="E2825" s="52" t="s">
        <v>994</v>
      </c>
      <c r="F2825" s="51">
        <v>2</v>
      </c>
      <c r="G2825" s="5" t="s">
        <v>0</v>
      </c>
      <c r="H2825" s="4">
        <v>87</v>
      </c>
      <c r="I2825" s="50" t="s">
        <v>62</v>
      </c>
      <c r="J2825" s="2">
        <v>667.75</v>
      </c>
    </row>
    <row r="2826" spans="1:10" ht="24" customHeight="1" x14ac:dyDescent="0.15">
      <c r="A2826" s="11" t="s">
        <v>2040</v>
      </c>
      <c r="B2826" s="55" t="s">
        <v>770</v>
      </c>
      <c r="C2826" s="117" t="s">
        <v>2039</v>
      </c>
      <c r="D2826" s="53" t="s">
        <v>2038</v>
      </c>
      <c r="E2826" s="52" t="s">
        <v>844</v>
      </c>
      <c r="F2826" s="51"/>
      <c r="G2826" s="53" t="s">
        <v>1324</v>
      </c>
      <c r="H2826" s="4">
        <v>60</v>
      </c>
      <c r="I2826" s="50"/>
      <c r="J2826" s="96"/>
    </row>
    <row r="2827" spans="1:10" ht="24" customHeight="1" x14ac:dyDescent="0.15">
      <c r="A2827" s="11" t="s">
        <v>2037</v>
      </c>
      <c r="B2827" s="55" t="s">
        <v>770</v>
      </c>
      <c r="C2827" s="117" t="s">
        <v>2036</v>
      </c>
      <c r="D2827" s="53" t="s">
        <v>2035</v>
      </c>
      <c r="E2827" s="52" t="s">
        <v>955</v>
      </c>
      <c r="F2827" s="51">
        <v>1</v>
      </c>
      <c r="G2827" s="5" t="s">
        <v>0</v>
      </c>
      <c r="H2827" s="4">
        <v>33</v>
      </c>
      <c r="I2827" s="50" t="s">
        <v>62</v>
      </c>
      <c r="J2827" s="2">
        <v>492.75</v>
      </c>
    </row>
    <row r="2828" spans="1:10" ht="24" customHeight="1" x14ac:dyDescent="0.15">
      <c r="A2828" s="11" t="s">
        <v>2034</v>
      </c>
      <c r="B2828" s="55" t="s">
        <v>770</v>
      </c>
      <c r="C2828" s="117" t="s">
        <v>2033</v>
      </c>
      <c r="D2828" s="53" t="s">
        <v>2032</v>
      </c>
      <c r="E2828" s="52" t="s">
        <v>781</v>
      </c>
      <c r="F2828" s="51">
        <v>1</v>
      </c>
      <c r="G2828" s="5" t="s">
        <v>0</v>
      </c>
      <c r="H2828" s="4">
        <v>34</v>
      </c>
      <c r="I2828" s="50" t="s">
        <v>62</v>
      </c>
      <c r="J2828" s="2">
        <v>492.75</v>
      </c>
    </row>
    <row r="2829" spans="1:10" ht="24" customHeight="1" x14ac:dyDescent="0.15">
      <c r="A2829" s="11" t="s">
        <v>2031</v>
      </c>
      <c r="B2829" s="55" t="s">
        <v>770</v>
      </c>
      <c r="C2829" s="117" t="s">
        <v>2030</v>
      </c>
      <c r="D2829" s="53" t="s">
        <v>2029</v>
      </c>
      <c r="E2829" s="52" t="s">
        <v>948</v>
      </c>
      <c r="F2829" s="51">
        <v>1</v>
      </c>
      <c r="G2829" s="5" t="s">
        <v>0</v>
      </c>
      <c r="H2829" s="4">
        <v>83</v>
      </c>
      <c r="I2829" s="50"/>
      <c r="J2829" s="2">
        <v>467.75</v>
      </c>
    </row>
    <row r="2830" spans="1:10" ht="24" customHeight="1" x14ac:dyDescent="0.15">
      <c r="A2830" s="11" t="s">
        <v>2028</v>
      </c>
      <c r="B2830" s="55" t="s">
        <v>770</v>
      </c>
      <c r="C2830" s="54" t="s">
        <v>2027</v>
      </c>
      <c r="D2830" s="53" t="s">
        <v>2026</v>
      </c>
      <c r="E2830" s="52" t="s">
        <v>955</v>
      </c>
      <c r="F2830" s="51">
        <v>1</v>
      </c>
      <c r="G2830" s="5" t="s">
        <v>0</v>
      </c>
      <c r="H2830" s="4">
        <v>72</v>
      </c>
      <c r="I2830" s="50" t="s">
        <v>352</v>
      </c>
      <c r="J2830" s="2">
        <v>367.75</v>
      </c>
    </row>
    <row r="2831" spans="1:10" ht="24" customHeight="1" x14ac:dyDescent="0.15">
      <c r="A2831" s="11" t="s">
        <v>2025</v>
      </c>
      <c r="B2831" s="55" t="s">
        <v>770</v>
      </c>
      <c r="C2831" s="117" t="s">
        <v>2024</v>
      </c>
      <c r="D2831" s="53" t="s">
        <v>2023</v>
      </c>
      <c r="E2831" s="52" t="s">
        <v>825</v>
      </c>
      <c r="F2831" s="51">
        <v>1</v>
      </c>
      <c r="G2831" s="5" t="s">
        <v>0</v>
      </c>
      <c r="H2831" s="4">
        <v>90</v>
      </c>
      <c r="I2831" s="50" t="s">
        <v>62</v>
      </c>
      <c r="J2831" s="2">
        <v>467.75</v>
      </c>
    </row>
    <row r="2832" spans="1:10" ht="24" customHeight="1" x14ac:dyDescent="0.15">
      <c r="A2832" s="11" t="s">
        <v>2022</v>
      </c>
      <c r="B2832" s="55" t="s">
        <v>770</v>
      </c>
      <c r="C2832" s="117" t="s">
        <v>2019</v>
      </c>
      <c r="D2832" s="53" t="s">
        <v>2021</v>
      </c>
      <c r="E2832" s="52" t="s">
        <v>781</v>
      </c>
      <c r="F2832" s="51">
        <v>2</v>
      </c>
      <c r="G2832" s="5" t="s">
        <v>0</v>
      </c>
      <c r="H2832" s="4">
        <v>60</v>
      </c>
      <c r="I2832" s="50" t="s">
        <v>62</v>
      </c>
      <c r="J2832" s="2">
        <v>380.25</v>
      </c>
    </row>
    <row r="2833" spans="1:10" ht="24" customHeight="1" x14ac:dyDescent="0.15">
      <c r="A2833" s="11" t="s">
        <v>2020</v>
      </c>
      <c r="B2833" s="55" t="s">
        <v>770</v>
      </c>
      <c r="C2833" s="117" t="s">
        <v>2019</v>
      </c>
      <c r="D2833" s="53" t="s">
        <v>2018</v>
      </c>
      <c r="E2833" s="52" t="s">
        <v>2017</v>
      </c>
      <c r="F2833" s="51"/>
      <c r="G2833" s="53" t="s">
        <v>6</v>
      </c>
      <c r="H2833" s="4">
        <v>54</v>
      </c>
      <c r="I2833" s="50" t="s">
        <v>62</v>
      </c>
      <c r="J2833" s="96"/>
    </row>
    <row r="2834" spans="1:10" ht="24" customHeight="1" x14ac:dyDescent="0.15">
      <c r="A2834" s="11" t="s">
        <v>2016</v>
      </c>
      <c r="B2834" s="10" t="s">
        <v>770</v>
      </c>
      <c r="C2834" s="33" t="s">
        <v>2015</v>
      </c>
      <c r="D2834" s="5" t="s">
        <v>2014</v>
      </c>
      <c r="E2834" s="37" t="s">
        <v>2013</v>
      </c>
      <c r="F2834" s="21">
        <v>1</v>
      </c>
      <c r="G2834" s="5" t="s">
        <v>0</v>
      </c>
      <c r="H2834" s="4">
        <v>71</v>
      </c>
      <c r="I2834" s="3" t="s">
        <v>62</v>
      </c>
      <c r="J2834" s="2">
        <v>267.75</v>
      </c>
    </row>
    <row r="2835" spans="1:10" ht="24" customHeight="1" x14ac:dyDescent="0.15">
      <c r="A2835" s="11" t="s">
        <v>2012</v>
      </c>
      <c r="B2835" s="55" t="s">
        <v>770</v>
      </c>
      <c r="C2835" s="117" t="s">
        <v>2011</v>
      </c>
      <c r="D2835" s="53" t="s">
        <v>2010</v>
      </c>
      <c r="E2835" s="52" t="s">
        <v>872</v>
      </c>
      <c r="F2835" s="51">
        <v>1</v>
      </c>
      <c r="G2835" s="5" t="s">
        <v>0</v>
      </c>
      <c r="H2835" s="4">
        <v>50</v>
      </c>
      <c r="I2835" s="50" t="s">
        <v>62</v>
      </c>
      <c r="J2835" s="2">
        <v>492.75</v>
      </c>
    </row>
    <row r="2836" spans="1:10" ht="24" customHeight="1" x14ac:dyDescent="0.15">
      <c r="A2836" s="11" t="s">
        <v>2009</v>
      </c>
      <c r="B2836" s="10" t="s">
        <v>770</v>
      </c>
      <c r="C2836" s="33" t="s">
        <v>2004</v>
      </c>
      <c r="D2836" s="5" t="s">
        <v>2008</v>
      </c>
      <c r="E2836" s="37" t="s">
        <v>1095</v>
      </c>
      <c r="F2836" s="21">
        <v>3</v>
      </c>
      <c r="G2836" s="5" t="s">
        <v>0</v>
      </c>
      <c r="H2836" s="4">
        <v>78</v>
      </c>
      <c r="I2836" s="3" t="s">
        <v>1787</v>
      </c>
      <c r="J2836" s="2">
        <v>305.25</v>
      </c>
    </row>
    <row r="2837" spans="1:10" ht="24" customHeight="1" x14ac:dyDescent="0.15">
      <c r="A2837" s="11" t="s">
        <v>2007</v>
      </c>
      <c r="B2837" s="10" t="s">
        <v>770</v>
      </c>
      <c r="C2837" s="33" t="s">
        <v>2004</v>
      </c>
      <c r="D2837" s="5" t="s">
        <v>2006</v>
      </c>
      <c r="E2837" s="37" t="s">
        <v>804</v>
      </c>
      <c r="F2837" s="21"/>
      <c r="G2837" s="5" t="s">
        <v>1448</v>
      </c>
      <c r="H2837" s="4">
        <v>23</v>
      </c>
      <c r="I2837" s="3"/>
      <c r="J2837" s="2"/>
    </row>
    <row r="2838" spans="1:10" ht="24" customHeight="1" x14ac:dyDescent="0.15">
      <c r="A2838" s="11" t="s">
        <v>2005</v>
      </c>
      <c r="B2838" s="10" t="s">
        <v>770</v>
      </c>
      <c r="C2838" s="33" t="s">
        <v>2004</v>
      </c>
      <c r="D2838" s="5" t="s">
        <v>2003</v>
      </c>
      <c r="E2838" s="37" t="s">
        <v>840</v>
      </c>
      <c r="F2838" s="21"/>
      <c r="G2838" s="5" t="s">
        <v>6</v>
      </c>
      <c r="H2838" s="4">
        <v>72</v>
      </c>
      <c r="I2838" s="3" t="s">
        <v>1787</v>
      </c>
      <c r="J2838" s="2"/>
    </row>
    <row r="2839" spans="1:10" ht="24" customHeight="1" x14ac:dyDescent="0.15">
      <c r="A2839" s="11" t="s">
        <v>2002</v>
      </c>
      <c r="B2839" s="10" t="s">
        <v>770</v>
      </c>
      <c r="C2839" s="33" t="s">
        <v>2001</v>
      </c>
      <c r="D2839" s="5" t="s">
        <v>2000</v>
      </c>
      <c r="E2839" s="37" t="s">
        <v>667</v>
      </c>
      <c r="F2839" s="21">
        <v>1</v>
      </c>
      <c r="G2839" s="5" t="s">
        <v>0</v>
      </c>
      <c r="H2839" s="4">
        <v>67</v>
      </c>
      <c r="I2839" s="3" t="s">
        <v>429</v>
      </c>
      <c r="J2839" s="2">
        <v>105.25</v>
      </c>
    </row>
    <row r="2840" spans="1:10" ht="24" customHeight="1" x14ac:dyDescent="0.15">
      <c r="A2840" s="11" t="s">
        <v>1999</v>
      </c>
      <c r="B2840" s="55" t="s">
        <v>770</v>
      </c>
      <c r="C2840" s="117" t="s">
        <v>1996</v>
      </c>
      <c r="D2840" s="53" t="s">
        <v>1998</v>
      </c>
      <c r="E2840" s="52" t="s">
        <v>994</v>
      </c>
      <c r="F2840" s="51">
        <v>2</v>
      </c>
      <c r="G2840" s="5" t="s">
        <v>0</v>
      </c>
      <c r="H2840" s="4">
        <v>65</v>
      </c>
      <c r="I2840" s="50" t="s">
        <v>62</v>
      </c>
      <c r="J2840" s="2">
        <v>367.75</v>
      </c>
    </row>
    <row r="2841" spans="1:10" ht="24" customHeight="1" x14ac:dyDescent="0.15">
      <c r="A2841" s="11" t="s">
        <v>1997</v>
      </c>
      <c r="B2841" s="55" t="s">
        <v>770</v>
      </c>
      <c r="C2841" s="117" t="s">
        <v>1996</v>
      </c>
      <c r="D2841" s="53" t="s">
        <v>1995</v>
      </c>
      <c r="E2841" s="52" t="s">
        <v>825</v>
      </c>
      <c r="F2841" s="51"/>
      <c r="G2841" s="53" t="s">
        <v>6</v>
      </c>
      <c r="H2841" s="4">
        <v>65</v>
      </c>
      <c r="I2841" s="50"/>
      <c r="J2841" s="96"/>
    </row>
    <row r="2842" spans="1:10" ht="24" customHeight="1" x14ac:dyDescent="0.15">
      <c r="A2842" s="11" t="s">
        <v>1994</v>
      </c>
      <c r="B2842" s="55" t="s">
        <v>770</v>
      </c>
      <c r="C2842" s="117" t="s">
        <v>1991</v>
      </c>
      <c r="D2842" s="53" t="s">
        <v>1993</v>
      </c>
      <c r="E2842" s="52" t="s">
        <v>847</v>
      </c>
      <c r="F2842" s="51">
        <v>2</v>
      </c>
      <c r="G2842" s="5" t="s">
        <v>0</v>
      </c>
      <c r="H2842" s="4">
        <v>67</v>
      </c>
      <c r="I2842" s="50" t="s">
        <v>62</v>
      </c>
      <c r="J2842" s="2">
        <v>730.25</v>
      </c>
    </row>
    <row r="2843" spans="1:10" ht="24" customHeight="1" x14ac:dyDescent="0.15">
      <c r="A2843" s="11" t="s">
        <v>1992</v>
      </c>
      <c r="B2843" s="55" t="s">
        <v>770</v>
      </c>
      <c r="C2843" s="117" t="s">
        <v>1991</v>
      </c>
      <c r="D2843" s="53" t="s">
        <v>1990</v>
      </c>
      <c r="E2843" s="52" t="s">
        <v>788</v>
      </c>
      <c r="F2843" s="51"/>
      <c r="G2843" s="53" t="s">
        <v>6</v>
      </c>
      <c r="H2843" s="4">
        <v>74</v>
      </c>
      <c r="I2843" s="50" t="s">
        <v>477</v>
      </c>
      <c r="J2843" s="96"/>
    </row>
    <row r="2844" spans="1:10" ht="24" customHeight="1" x14ac:dyDescent="0.15">
      <c r="A2844" s="11" t="s">
        <v>1989</v>
      </c>
      <c r="B2844" s="55" t="s">
        <v>770</v>
      </c>
      <c r="C2844" s="117" t="s">
        <v>1988</v>
      </c>
      <c r="D2844" s="53" t="s">
        <v>1987</v>
      </c>
      <c r="E2844" s="52" t="s">
        <v>1001</v>
      </c>
      <c r="F2844" s="51">
        <v>1</v>
      </c>
      <c r="G2844" s="5" t="s">
        <v>0</v>
      </c>
      <c r="H2844" s="4">
        <v>67</v>
      </c>
      <c r="I2844" s="50" t="s">
        <v>62</v>
      </c>
      <c r="J2844" s="2">
        <v>492.75</v>
      </c>
    </row>
    <row r="2845" spans="1:10" ht="24" customHeight="1" x14ac:dyDescent="0.15">
      <c r="A2845" s="11" t="s">
        <v>1986</v>
      </c>
      <c r="B2845" s="55" t="s">
        <v>770</v>
      </c>
      <c r="C2845" s="117" t="s">
        <v>1985</v>
      </c>
      <c r="D2845" s="53" t="s">
        <v>1984</v>
      </c>
      <c r="E2845" s="52" t="s">
        <v>955</v>
      </c>
      <c r="F2845" s="51">
        <v>1</v>
      </c>
      <c r="G2845" s="5" t="s">
        <v>0</v>
      </c>
      <c r="H2845" s="4">
        <v>81</v>
      </c>
      <c r="I2845" s="50"/>
      <c r="J2845" s="2">
        <v>205.25</v>
      </c>
    </row>
    <row r="2846" spans="1:10" ht="24" customHeight="1" x14ac:dyDescent="0.15">
      <c r="A2846" s="11" t="s">
        <v>1983</v>
      </c>
      <c r="B2846" s="10" t="s">
        <v>770</v>
      </c>
      <c r="C2846" s="33" t="s">
        <v>1980</v>
      </c>
      <c r="D2846" s="5" t="s">
        <v>1982</v>
      </c>
      <c r="E2846" s="37" t="s">
        <v>818</v>
      </c>
      <c r="F2846" s="21">
        <v>2</v>
      </c>
      <c r="G2846" s="5" t="s">
        <v>0</v>
      </c>
      <c r="H2846" s="4">
        <v>81</v>
      </c>
      <c r="I2846" s="3" t="s">
        <v>62</v>
      </c>
      <c r="J2846" s="2">
        <v>305.25</v>
      </c>
    </row>
    <row r="2847" spans="1:10" ht="24" customHeight="1" x14ac:dyDescent="0.15">
      <c r="A2847" s="11" t="s">
        <v>1981</v>
      </c>
      <c r="B2847" s="10" t="s">
        <v>770</v>
      </c>
      <c r="C2847" s="33" t="s">
        <v>1980</v>
      </c>
      <c r="D2847" s="5" t="s">
        <v>1979</v>
      </c>
      <c r="E2847" s="37" t="s">
        <v>641</v>
      </c>
      <c r="F2847" s="21"/>
      <c r="G2847" s="5" t="s">
        <v>6</v>
      </c>
      <c r="H2847" s="4">
        <v>74</v>
      </c>
      <c r="I2847" s="3" t="s">
        <v>477</v>
      </c>
      <c r="J2847" s="2"/>
    </row>
    <row r="2848" spans="1:10" ht="24" customHeight="1" x14ac:dyDescent="0.15">
      <c r="A2848" s="11" t="s">
        <v>1978</v>
      </c>
      <c r="B2848" s="55" t="s">
        <v>770</v>
      </c>
      <c r="C2848" s="117" t="s">
        <v>1977</v>
      </c>
      <c r="D2848" s="53" t="s">
        <v>1976</v>
      </c>
      <c r="E2848" s="52" t="s">
        <v>781</v>
      </c>
      <c r="F2848" s="51">
        <v>1</v>
      </c>
      <c r="G2848" s="5" t="s">
        <v>0</v>
      </c>
      <c r="H2848" s="4">
        <v>87</v>
      </c>
      <c r="I2848" s="50" t="s">
        <v>62</v>
      </c>
      <c r="J2848" s="2">
        <v>467.75</v>
      </c>
    </row>
    <row r="2849" spans="1:10" ht="24" customHeight="1" x14ac:dyDescent="0.15">
      <c r="A2849" s="11" t="s">
        <v>1975</v>
      </c>
      <c r="B2849" s="10" t="s">
        <v>770</v>
      </c>
      <c r="C2849" s="33" t="s">
        <v>1974</v>
      </c>
      <c r="D2849" s="5" t="s">
        <v>1973</v>
      </c>
      <c r="E2849" s="37" t="s">
        <v>883</v>
      </c>
      <c r="F2849" s="21">
        <v>1</v>
      </c>
      <c r="G2849" s="5" t="s">
        <v>0</v>
      </c>
      <c r="H2849" s="4">
        <v>88</v>
      </c>
      <c r="I2849" s="3" t="s">
        <v>62</v>
      </c>
      <c r="J2849" s="2">
        <v>205.25</v>
      </c>
    </row>
    <row r="2850" spans="1:10" ht="24" customHeight="1" x14ac:dyDescent="0.15">
      <c r="A2850" s="11" t="s">
        <v>1972</v>
      </c>
      <c r="B2850" s="55" t="s">
        <v>770</v>
      </c>
      <c r="C2850" s="117" t="s">
        <v>1971</v>
      </c>
      <c r="D2850" s="53" t="s">
        <v>1970</v>
      </c>
      <c r="E2850" s="52" t="s">
        <v>1252</v>
      </c>
      <c r="F2850" s="51">
        <v>1</v>
      </c>
      <c r="G2850" s="5" t="s">
        <v>0</v>
      </c>
      <c r="H2850" s="4">
        <v>89</v>
      </c>
      <c r="I2850" s="50" t="s">
        <v>62</v>
      </c>
      <c r="J2850" s="2">
        <v>467.75</v>
      </c>
    </row>
    <row r="2851" spans="1:10" ht="24" customHeight="1" x14ac:dyDescent="0.15">
      <c r="A2851" s="11" t="s">
        <v>1969</v>
      </c>
      <c r="B2851" s="55" t="s">
        <v>770</v>
      </c>
      <c r="C2851" s="52" t="s">
        <v>1968</v>
      </c>
      <c r="D2851" s="53" t="s">
        <v>1967</v>
      </c>
      <c r="E2851" s="52" t="s">
        <v>792</v>
      </c>
      <c r="F2851" s="51">
        <v>1</v>
      </c>
      <c r="G2851" s="5" t="s">
        <v>0</v>
      </c>
      <c r="H2851" s="4">
        <v>83</v>
      </c>
      <c r="I2851" s="50" t="s">
        <v>1787</v>
      </c>
      <c r="J2851" s="2">
        <v>467.75</v>
      </c>
    </row>
    <row r="2852" spans="1:10" ht="24" customHeight="1" x14ac:dyDescent="0.15">
      <c r="A2852" s="11" t="s">
        <v>1966</v>
      </c>
      <c r="B2852" s="55" t="s">
        <v>770</v>
      </c>
      <c r="C2852" s="117" t="s">
        <v>1965</v>
      </c>
      <c r="D2852" s="53" t="s">
        <v>1964</v>
      </c>
      <c r="E2852" s="52" t="s">
        <v>840</v>
      </c>
      <c r="F2852" s="51">
        <v>1</v>
      </c>
      <c r="G2852" s="5" t="s">
        <v>0</v>
      </c>
      <c r="H2852" s="4">
        <v>84</v>
      </c>
      <c r="I2852" s="50" t="s">
        <v>1787</v>
      </c>
      <c r="J2852" s="2">
        <v>542.75</v>
      </c>
    </row>
    <row r="2853" spans="1:10" ht="24" customHeight="1" x14ac:dyDescent="0.15">
      <c r="A2853" s="11" t="s">
        <v>1963</v>
      </c>
      <c r="B2853" s="55" t="s">
        <v>770</v>
      </c>
      <c r="C2853" s="117" t="s">
        <v>1960</v>
      </c>
      <c r="D2853" s="53" t="s">
        <v>1962</v>
      </c>
      <c r="E2853" s="52" t="s">
        <v>788</v>
      </c>
      <c r="F2853" s="51">
        <v>2</v>
      </c>
      <c r="G2853" s="5" t="s">
        <v>0</v>
      </c>
      <c r="H2853" s="4">
        <v>62</v>
      </c>
      <c r="I2853" s="50" t="s">
        <v>62</v>
      </c>
      <c r="J2853" s="2">
        <v>890.25</v>
      </c>
    </row>
    <row r="2854" spans="1:10" ht="24" customHeight="1" x14ac:dyDescent="0.15">
      <c r="A2854" s="11" t="s">
        <v>1961</v>
      </c>
      <c r="B2854" s="55" t="s">
        <v>770</v>
      </c>
      <c r="C2854" s="117" t="s">
        <v>1960</v>
      </c>
      <c r="D2854" s="53" t="s">
        <v>1959</v>
      </c>
      <c r="E2854" s="52" t="s">
        <v>840</v>
      </c>
      <c r="F2854" s="51"/>
      <c r="G2854" s="53" t="s">
        <v>6</v>
      </c>
      <c r="H2854" s="4">
        <v>52</v>
      </c>
      <c r="I2854" s="50" t="s">
        <v>62</v>
      </c>
      <c r="J2854" s="96"/>
    </row>
    <row r="2855" spans="1:10" ht="24" customHeight="1" x14ac:dyDescent="0.15">
      <c r="A2855" s="11" t="s">
        <v>1958</v>
      </c>
      <c r="B2855" s="55" t="s">
        <v>770</v>
      </c>
      <c r="C2855" s="117" t="s">
        <v>1955</v>
      </c>
      <c r="D2855" s="53" t="s">
        <v>1957</v>
      </c>
      <c r="E2855" s="52" t="s">
        <v>1215</v>
      </c>
      <c r="F2855" s="51">
        <v>2</v>
      </c>
      <c r="G2855" s="5" t="s">
        <v>0</v>
      </c>
      <c r="H2855" s="4">
        <v>81</v>
      </c>
      <c r="I2855" s="50" t="s">
        <v>62</v>
      </c>
      <c r="J2855" s="2">
        <v>640.25</v>
      </c>
    </row>
    <row r="2856" spans="1:10" ht="24" customHeight="1" x14ac:dyDescent="0.15">
      <c r="A2856" s="11" t="s">
        <v>1956</v>
      </c>
      <c r="B2856" s="55" t="s">
        <v>770</v>
      </c>
      <c r="C2856" s="117" t="s">
        <v>1955</v>
      </c>
      <c r="D2856" s="53" t="s">
        <v>1954</v>
      </c>
      <c r="E2856" s="52" t="s">
        <v>847</v>
      </c>
      <c r="F2856" s="51"/>
      <c r="G2856" s="53" t="s">
        <v>6</v>
      </c>
      <c r="H2856" s="4">
        <v>75</v>
      </c>
      <c r="I2856" s="50" t="s">
        <v>477</v>
      </c>
      <c r="J2856" s="96"/>
    </row>
    <row r="2857" spans="1:10" ht="24" customHeight="1" x14ac:dyDescent="0.15">
      <c r="A2857" s="11" t="s">
        <v>1953</v>
      </c>
      <c r="B2857" s="55" t="s">
        <v>770</v>
      </c>
      <c r="C2857" s="117" t="s">
        <v>1952</v>
      </c>
      <c r="D2857" s="53" t="s">
        <v>1951</v>
      </c>
      <c r="E2857" s="52" t="s">
        <v>818</v>
      </c>
      <c r="F2857" s="51">
        <v>1</v>
      </c>
      <c r="G2857" s="5" t="s">
        <v>0</v>
      </c>
      <c r="H2857" s="4">
        <v>50</v>
      </c>
      <c r="I2857" s="50" t="s">
        <v>62</v>
      </c>
      <c r="J2857" s="2">
        <v>330.25</v>
      </c>
    </row>
    <row r="2858" spans="1:10" ht="24" customHeight="1" x14ac:dyDescent="0.15">
      <c r="A2858" s="11" t="s">
        <v>1950</v>
      </c>
      <c r="B2858" s="55" t="s">
        <v>770</v>
      </c>
      <c r="C2858" s="117" t="s">
        <v>1949</v>
      </c>
      <c r="D2858" s="53" t="s">
        <v>977</v>
      </c>
      <c r="E2858" s="52" t="s">
        <v>792</v>
      </c>
      <c r="F2858" s="51">
        <v>1</v>
      </c>
      <c r="G2858" s="5" t="s">
        <v>0</v>
      </c>
      <c r="H2858" s="4">
        <v>87</v>
      </c>
      <c r="I2858" s="50" t="s">
        <v>62</v>
      </c>
      <c r="J2858" s="2">
        <v>205.25</v>
      </c>
    </row>
    <row r="2859" spans="1:10" ht="24" customHeight="1" x14ac:dyDescent="0.15">
      <c r="A2859" s="11" t="s">
        <v>1948</v>
      </c>
      <c r="B2859" s="27" t="s">
        <v>1947</v>
      </c>
      <c r="C2859" s="39" t="s">
        <v>1946</v>
      </c>
      <c r="D2859" s="40" t="s">
        <v>1945</v>
      </c>
      <c r="E2859" s="39" t="s">
        <v>788</v>
      </c>
      <c r="F2859" s="38">
        <v>1</v>
      </c>
      <c r="G2859" s="5" t="s">
        <v>0</v>
      </c>
      <c r="H2859" s="4">
        <v>103</v>
      </c>
      <c r="I2859" s="23" t="s">
        <v>62</v>
      </c>
      <c r="J2859" s="2">
        <v>1092.75</v>
      </c>
    </row>
    <row r="2860" spans="1:10" ht="24" customHeight="1" x14ac:dyDescent="0.15">
      <c r="A2860" s="11" t="s">
        <v>1944</v>
      </c>
      <c r="B2860" s="55" t="s">
        <v>770</v>
      </c>
      <c r="C2860" s="117" t="s">
        <v>1943</v>
      </c>
      <c r="D2860" s="53" t="s">
        <v>1942</v>
      </c>
      <c r="E2860" s="52" t="s">
        <v>847</v>
      </c>
      <c r="F2860" s="51">
        <v>1</v>
      </c>
      <c r="G2860" s="5" t="s">
        <v>0</v>
      </c>
      <c r="H2860" s="4">
        <v>78</v>
      </c>
      <c r="I2860" s="50"/>
      <c r="J2860" s="2">
        <v>492.75</v>
      </c>
    </row>
    <row r="2861" spans="1:10" ht="24" customHeight="1" x14ac:dyDescent="0.15">
      <c r="A2861" s="11" t="s">
        <v>1941</v>
      </c>
      <c r="B2861" s="55" t="s">
        <v>770</v>
      </c>
      <c r="C2861" s="117" t="s">
        <v>1940</v>
      </c>
      <c r="D2861" s="53" t="s">
        <v>1939</v>
      </c>
      <c r="E2861" s="52" t="s">
        <v>851</v>
      </c>
      <c r="F2861" s="51">
        <v>1</v>
      </c>
      <c r="G2861" s="5" t="s">
        <v>0</v>
      </c>
      <c r="H2861" s="4">
        <v>78</v>
      </c>
      <c r="I2861" s="50" t="s">
        <v>352</v>
      </c>
      <c r="J2861" s="2">
        <v>367.75</v>
      </c>
    </row>
    <row r="2862" spans="1:10" ht="24" customHeight="1" x14ac:dyDescent="0.15">
      <c r="A2862" s="11" t="s">
        <v>1938</v>
      </c>
      <c r="B2862" s="55" t="s">
        <v>770</v>
      </c>
      <c r="C2862" s="117" t="s">
        <v>1937</v>
      </c>
      <c r="D2862" s="53" t="s">
        <v>1936</v>
      </c>
      <c r="E2862" s="52" t="s">
        <v>1061</v>
      </c>
      <c r="F2862" s="51">
        <v>1</v>
      </c>
      <c r="G2862" s="5" t="s">
        <v>0</v>
      </c>
      <c r="H2862" s="4">
        <v>52</v>
      </c>
      <c r="I2862" s="50" t="s">
        <v>62</v>
      </c>
      <c r="J2862" s="2">
        <v>160.25</v>
      </c>
    </row>
    <row r="2863" spans="1:10" ht="24" customHeight="1" x14ac:dyDescent="0.15">
      <c r="A2863" s="11" t="s">
        <v>1935</v>
      </c>
      <c r="B2863" s="55" t="s">
        <v>770</v>
      </c>
      <c r="C2863" s="117" t="s">
        <v>1932</v>
      </c>
      <c r="D2863" s="53" t="s">
        <v>1934</v>
      </c>
      <c r="E2863" s="52" t="s">
        <v>835</v>
      </c>
      <c r="F2863" s="51">
        <v>2</v>
      </c>
      <c r="G2863" s="5" t="s">
        <v>0</v>
      </c>
      <c r="H2863" s="4">
        <v>56</v>
      </c>
      <c r="I2863" s="50" t="s">
        <v>62</v>
      </c>
      <c r="J2863" s="2">
        <v>205.25</v>
      </c>
    </row>
    <row r="2864" spans="1:10" ht="24" customHeight="1" x14ac:dyDescent="0.15">
      <c r="A2864" s="11" t="s">
        <v>1933</v>
      </c>
      <c r="B2864" s="55" t="s">
        <v>770</v>
      </c>
      <c r="C2864" s="117" t="s">
        <v>1932</v>
      </c>
      <c r="D2864" s="53" t="s">
        <v>1931</v>
      </c>
      <c r="E2864" s="52" t="s">
        <v>1778</v>
      </c>
      <c r="F2864" s="51"/>
      <c r="G2864" s="53" t="s">
        <v>6</v>
      </c>
      <c r="H2864" s="4">
        <v>59</v>
      </c>
      <c r="I2864" s="50"/>
      <c r="J2864" s="96"/>
    </row>
    <row r="2865" spans="1:10" ht="24" customHeight="1" x14ac:dyDescent="0.15">
      <c r="A2865" s="11" t="s">
        <v>1930</v>
      </c>
      <c r="B2865" s="55" t="s">
        <v>770</v>
      </c>
      <c r="C2865" s="117" t="s">
        <v>1929</v>
      </c>
      <c r="D2865" s="53" t="s">
        <v>1928</v>
      </c>
      <c r="E2865" s="52" t="s">
        <v>866</v>
      </c>
      <c r="F2865" s="51">
        <v>1</v>
      </c>
      <c r="G2865" s="5" t="s">
        <v>0</v>
      </c>
      <c r="H2865" s="4">
        <v>53</v>
      </c>
      <c r="I2865" s="50" t="s">
        <v>62</v>
      </c>
      <c r="J2865" s="2">
        <v>525.25</v>
      </c>
    </row>
    <row r="2866" spans="1:10" ht="24" customHeight="1" x14ac:dyDescent="0.15">
      <c r="A2866" s="11" t="s">
        <v>1927</v>
      </c>
      <c r="B2866" s="55" t="s">
        <v>770</v>
      </c>
      <c r="C2866" s="117" t="s">
        <v>1926</v>
      </c>
      <c r="D2866" s="53" t="s">
        <v>1925</v>
      </c>
      <c r="E2866" s="52" t="s">
        <v>927</v>
      </c>
      <c r="F2866" s="51">
        <v>2</v>
      </c>
      <c r="G2866" s="5" t="s">
        <v>0</v>
      </c>
      <c r="H2866" s="4">
        <v>42</v>
      </c>
      <c r="I2866" s="50" t="s">
        <v>62</v>
      </c>
      <c r="J2866" s="2">
        <v>367.75</v>
      </c>
    </row>
    <row r="2867" spans="1:10" ht="24" customHeight="1" x14ac:dyDescent="0.15">
      <c r="A2867" s="11" t="s">
        <v>1924</v>
      </c>
      <c r="B2867" s="55" t="s">
        <v>770</v>
      </c>
      <c r="C2867" s="117" t="s">
        <v>1921</v>
      </c>
      <c r="D2867" s="53" t="s">
        <v>1923</v>
      </c>
      <c r="E2867" s="52" t="s">
        <v>983</v>
      </c>
      <c r="F2867" s="51">
        <v>2</v>
      </c>
      <c r="G2867" s="5" t="s">
        <v>0</v>
      </c>
      <c r="H2867" s="4">
        <v>63</v>
      </c>
      <c r="I2867" s="50" t="s">
        <v>62</v>
      </c>
      <c r="J2867" s="2">
        <v>530.25</v>
      </c>
    </row>
    <row r="2868" spans="1:10" ht="24" customHeight="1" x14ac:dyDescent="0.15">
      <c r="A2868" s="11" t="s">
        <v>1922</v>
      </c>
      <c r="B2868" s="55" t="s">
        <v>770</v>
      </c>
      <c r="C2868" s="118" t="s">
        <v>1921</v>
      </c>
      <c r="D2868" s="53" t="s">
        <v>1920</v>
      </c>
      <c r="E2868" s="52" t="s">
        <v>1460</v>
      </c>
      <c r="F2868" s="51"/>
      <c r="G2868" s="53" t="s">
        <v>6</v>
      </c>
      <c r="H2868" s="4">
        <v>59</v>
      </c>
      <c r="I2868" s="50" t="s">
        <v>62</v>
      </c>
      <c r="J2868" s="96"/>
    </row>
    <row r="2869" spans="1:10" ht="24" customHeight="1" x14ac:dyDescent="0.15">
      <c r="A2869" s="11" t="s">
        <v>1919</v>
      </c>
      <c r="B2869" s="55" t="s">
        <v>770</v>
      </c>
      <c r="C2869" s="117" t="s">
        <v>1918</v>
      </c>
      <c r="D2869" s="53" t="s">
        <v>1917</v>
      </c>
      <c r="E2869" s="52" t="s">
        <v>1460</v>
      </c>
      <c r="F2869" s="51">
        <v>1</v>
      </c>
      <c r="G2869" s="5" t="s">
        <v>0</v>
      </c>
      <c r="H2869" s="4">
        <v>92</v>
      </c>
      <c r="I2869" s="50" t="s">
        <v>62</v>
      </c>
      <c r="J2869" s="2">
        <v>567.75</v>
      </c>
    </row>
    <row r="2870" spans="1:10" ht="24" customHeight="1" x14ac:dyDescent="0.15">
      <c r="A2870" s="11" t="s">
        <v>1916</v>
      </c>
      <c r="B2870" s="55" t="s">
        <v>770</v>
      </c>
      <c r="C2870" s="117" t="s">
        <v>1915</v>
      </c>
      <c r="D2870" s="53" t="s">
        <v>1914</v>
      </c>
      <c r="E2870" s="52" t="s">
        <v>1382</v>
      </c>
      <c r="F2870" s="51">
        <v>1</v>
      </c>
      <c r="G2870" s="5" t="s">
        <v>0</v>
      </c>
      <c r="H2870" s="4">
        <v>89</v>
      </c>
      <c r="I2870" s="50" t="s">
        <v>62</v>
      </c>
      <c r="J2870" s="2">
        <v>467.75</v>
      </c>
    </row>
    <row r="2871" spans="1:10" ht="24" customHeight="1" x14ac:dyDescent="0.15">
      <c r="A2871" s="11" t="s">
        <v>1913</v>
      </c>
      <c r="B2871" s="55" t="s">
        <v>770</v>
      </c>
      <c r="C2871" s="117" t="s">
        <v>1908</v>
      </c>
      <c r="D2871" s="53" t="s">
        <v>1912</v>
      </c>
      <c r="E2871" s="52" t="s">
        <v>937</v>
      </c>
      <c r="F2871" s="51">
        <v>3</v>
      </c>
      <c r="G2871" s="5" t="s">
        <v>0</v>
      </c>
      <c r="H2871" s="4">
        <v>52</v>
      </c>
      <c r="I2871" s="50" t="s">
        <v>62</v>
      </c>
      <c r="J2871" s="2">
        <v>1030.25</v>
      </c>
    </row>
    <row r="2872" spans="1:10" ht="24" customHeight="1" x14ac:dyDescent="0.15">
      <c r="A2872" s="11" t="s">
        <v>1911</v>
      </c>
      <c r="B2872" s="55" t="s">
        <v>770</v>
      </c>
      <c r="C2872" s="117" t="s">
        <v>1908</v>
      </c>
      <c r="D2872" s="53" t="s">
        <v>1910</v>
      </c>
      <c r="E2872" s="52" t="s">
        <v>1642</v>
      </c>
      <c r="F2872" s="51"/>
      <c r="G2872" s="53" t="s">
        <v>1324</v>
      </c>
      <c r="H2872" s="4">
        <v>78</v>
      </c>
      <c r="I2872" s="50"/>
      <c r="J2872" s="96"/>
    </row>
    <row r="2873" spans="1:10" ht="24" customHeight="1" x14ac:dyDescent="0.15">
      <c r="A2873" s="11" t="s">
        <v>1909</v>
      </c>
      <c r="B2873" s="55" t="s">
        <v>770</v>
      </c>
      <c r="C2873" s="117" t="s">
        <v>1908</v>
      </c>
      <c r="D2873" s="53" t="s">
        <v>1907</v>
      </c>
      <c r="E2873" s="52" t="s">
        <v>907</v>
      </c>
      <c r="F2873" s="51"/>
      <c r="G2873" s="53" t="s">
        <v>104</v>
      </c>
      <c r="H2873" s="4">
        <v>80</v>
      </c>
      <c r="I2873" s="50"/>
      <c r="J2873" s="96"/>
    </row>
    <row r="2874" spans="1:10" ht="24" customHeight="1" x14ac:dyDescent="0.15">
      <c r="A2874" s="11" t="s">
        <v>1906</v>
      </c>
      <c r="B2874" s="55" t="s">
        <v>770</v>
      </c>
      <c r="C2874" s="117" t="s">
        <v>1903</v>
      </c>
      <c r="D2874" s="53" t="s">
        <v>1905</v>
      </c>
      <c r="E2874" s="52" t="s">
        <v>1382</v>
      </c>
      <c r="F2874" s="51">
        <v>2</v>
      </c>
      <c r="G2874" s="5" t="s">
        <v>0</v>
      </c>
      <c r="H2874" s="4">
        <v>84</v>
      </c>
      <c r="I2874" s="50" t="s">
        <v>1787</v>
      </c>
      <c r="J2874" s="2">
        <v>830.25</v>
      </c>
    </row>
    <row r="2875" spans="1:10" ht="24" customHeight="1" x14ac:dyDescent="0.15">
      <c r="A2875" s="11" t="s">
        <v>1904</v>
      </c>
      <c r="B2875" s="55" t="s">
        <v>770</v>
      </c>
      <c r="C2875" s="117" t="s">
        <v>1903</v>
      </c>
      <c r="D2875" s="53" t="s">
        <v>1902</v>
      </c>
      <c r="E2875" s="52" t="s">
        <v>831</v>
      </c>
      <c r="F2875" s="51"/>
      <c r="G2875" s="53" t="s">
        <v>6</v>
      </c>
      <c r="H2875" s="4">
        <v>77</v>
      </c>
      <c r="I2875" s="50"/>
      <c r="J2875" s="96"/>
    </row>
    <row r="2876" spans="1:10" ht="24" customHeight="1" x14ac:dyDescent="0.15">
      <c r="A2876" s="11" t="s">
        <v>1901</v>
      </c>
      <c r="B2876" s="10" t="s">
        <v>770</v>
      </c>
      <c r="C2876" s="33" t="s">
        <v>1900</v>
      </c>
      <c r="D2876" s="5" t="s">
        <v>1899</v>
      </c>
      <c r="E2876" s="37" t="s">
        <v>967</v>
      </c>
      <c r="F2876" s="21">
        <v>1</v>
      </c>
      <c r="G2876" s="5" t="s">
        <v>6</v>
      </c>
      <c r="H2876" s="4">
        <v>73</v>
      </c>
      <c r="I2876" s="3">
        <v>39455</v>
      </c>
      <c r="J2876" s="2">
        <v>105.25</v>
      </c>
    </row>
    <row r="2877" spans="1:10" ht="24" customHeight="1" x14ac:dyDescent="0.15">
      <c r="A2877" s="11" t="s">
        <v>1898</v>
      </c>
      <c r="B2877" s="55" t="s">
        <v>770</v>
      </c>
      <c r="C2877" s="117" t="s">
        <v>1895</v>
      </c>
      <c r="D2877" s="53" t="s">
        <v>1897</v>
      </c>
      <c r="E2877" s="52" t="s">
        <v>1567</v>
      </c>
      <c r="F2877" s="51">
        <v>2</v>
      </c>
      <c r="G2877" s="5" t="s">
        <v>0</v>
      </c>
      <c r="H2877" s="4">
        <v>67</v>
      </c>
      <c r="I2877" s="50">
        <v>39455</v>
      </c>
      <c r="J2877" s="2">
        <v>367.75</v>
      </c>
    </row>
    <row r="2878" spans="1:10" ht="24" customHeight="1" x14ac:dyDescent="0.15">
      <c r="A2878" s="11" t="s">
        <v>1896</v>
      </c>
      <c r="B2878" s="55" t="s">
        <v>770</v>
      </c>
      <c r="C2878" s="117" t="s">
        <v>1895</v>
      </c>
      <c r="D2878" s="53" t="s">
        <v>1894</v>
      </c>
      <c r="E2878" s="52" t="s">
        <v>1283</v>
      </c>
      <c r="F2878" s="51"/>
      <c r="G2878" s="53"/>
      <c r="H2878" s="4">
        <v>69</v>
      </c>
      <c r="I2878" s="50">
        <v>42795</v>
      </c>
      <c r="J2878" s="96"/>
    </row>
    <row r="2879" spans="1:10" ht="24" customHeight="1" x14ac:dyDescent="0.15">
      <c r="A2879" s="11" t="s">
        <v>1893</v>
      </c>
      <c r="B2879" s="55" t="s">
        <v>770</v>
      </c>
      <c r="C2879" s="117" t="s">
        <v>1890</v>
      </c>
      <c r="D2879" s="53" t="s">
        <v>1892</v>
      </c>
      <c r="E2879" s="52" t="s">
        <v>967</v>
      </c>
      <c r="F2879" s="51">
        <v>2</v>
      </c>
      <c r="G2879" s="5" t="s">
        <v>0</v>
      </c>
      <c r="H2879" s="4">
        <v>67</v>
      </c>
      <c r="I2879" s="50" t="s">
        <v>1787</v>
      </c>
      <c r="J2879" s="2">
        <v>475.25</v>
      </c>
    </row>
    <row r="2880" spans="1:10" ht="24" customHeight="1" x14ac:dyDescent="0.15">
      <c r="A2880" s="11" t="s">
        <v>1891</v>
      </c>
      <c r="B2880" s="55" t="s">
        <v>770</v>
      </c>
      <c r="C2880" s="117" t="s">
        <v>1890</v>
      </c>
      <c r="D2880" s="53" t="s">
        <v>1889</v>
      </c>
      <c r="E2880" s="52" t="s">
        <v>1144</v>
      </c>
      <c r="F2880" s="51"/>
      <c r="G2880" s="53" t="s">
        <v>6</v>
      </c>
      <c r="H2880" s="4">
        <v>63</v>
      </c>
      <c r="I2880" s="50">
        <v>41548</v>
      </c>
      <c r="J2880" s="96"/>
    </row>
    <row r="2881" spans="1:10" ht="24" customHeight="1" x14ac:dyDescent="0.15">
      <c r="A2881" s="11" t="s">
        <v>1888</v>
      </c>
      <c r="B2881" s="10" t="s">
        <v>770</v>
      </c>
      <c r="C2881" s="33" t="s">
        <v>1885</v>
      </c>
      <c r="D2881" s="5" t="s">
        <v>1887</v>
      </c>
      <c r="E2881" s="37" t="s">
        <v>776</v>
      </c>
      <c r="F2881" s="21">
        <v>2</v>
      </c>
      <c r="G2881" s="5" t="s">
        <v>0</v>
      </c>
      <c r="H2881" s="4">
        <v>70</v>
      </c>
      <c r="I2881" s="3" t="s">
        <v>62</v>
      </c>
      <c r="J2881" s="2">
        <v>205.25</v>
      </c>
    </row>
    <row r="2882" spans="1:10" ht="24" customHeight="1" x14ac:dyDescent="0.15">
      <c r="A2882" s="11" t="s">
        <v>1886</v>
      </c>
      <c r="B2882" s="10" t="s">
        <v>770</v>
      </c>
      <c r="C2882" s="33" t="s">
        <v>1885</v>
      </c>
      <c r="D2882" s="5" t="s">
        <v>1884</v>
      </c>
      <c r="E2882" s="37" t="s">
        <v>862</v>
      </c>
      <c r="F2882" s="21"/>
      <c r="G2882" s="5" t="s">
        <v>6</v>
      </c>
      <c r="H2882" s="4">
        <v>67</v>
      </c>
      <c r="I2882" s="3" t="s">
        <v>62</v>
      </c>
      <c r="J2882" s="2"/>
    </row>
    <row r="2883" spans="1:10" ht="24" customHeight="1" x14ac:dyDescent="0.15">
      <c r="A2883" s="11" t="s">
        <v>1883</v>
      </c>
      <c r="B2883" s="55" t="s">
        <v>770</v>
      </c>
      <c r="C2883" s="117" t="s">
        <v>1882</v>
      </c>
      <c r="D2883" s="53" t="s">
        <v>730</v>
      </c>
      <c r="E2883" s="52" t="s">
        <v>1567</v>
      </c>
      <c r="F2883" s="51">
        <v>1</v>
      </c>
      <c r="G2883" s="5" t="s">
        <v>0</v>
      </c>
      <c r="H2883" s="4">
        <v>86</v>
      </c>
      <c r="I2883" s="50">
        <v>39609</v>
      </c>
      <c r="J2883" s="2">
        <v>467.75</v>
      </c>
    </row>
    <row r="2884" spans="1:10" ht="24" customHeight="1" x14ac:dyDescent="0.15">
      <c r="A2884" s="11" t="s">
        <v>1881</v>
      </c>
      <c r="B2884" s="10" t="s">
        <v>770</v>
      </c>
      <c r="C2884" s="33" t="s">
        <v>1878</v>
      </c>
      <c r="D2884" s="5" t="s">
        <v>1880</v>
      </c>
      <c r="E2884" s="37" t="s">
        <v>862</v>
      </c>
      <c r="F2884" s="21">
        <v>2</v>
      </c>
      <c r="G2884" s="5" t="s">
        <v>0</v>
      </c>
      <c r="H2884" s="4">
        <v>70</v>
      </c>
      <c r="I2884" s="3" t="s">
        <v>631</v>
      </c>
      <c r="J2884" s="2">
        <v>205.25</v>
      </c>
    </row>
    <row r="2885" spans="1:10" ht="24" customHeight="1" x14ac:dyDescent="0.15">
      <c r="A2885" s="11" t="s">
        <v>1879</v>
      </c>
      <c r="B2885" s="10" t="s">
        <v>770</v>
      </c>
      <c r="C2885" s="33" t="s">
        <v>1878</v>
      </c>
      <c r="D2885" s="5" t="s">
        <v>1877</v>
      </c>
      <c r="E2885" s="37" t="s">
        <v>983</v>
      </c>
      <c r="F2885" s="21"/>
      <c r="G2885" s="5" t="s">
        <v>6</v>
      </c>
      <c r="H2885" s="4">
        <v>71</v>
      </c>
      <c r="I2885" s="3"/>
      <c r="J2885" s="2"/>
    </row>
    <row r="2886" spans="1:10" ht="24" customHeight="1" x14ac:dyDescent="0.15">
      <c r="A2886" s="11" t="s">
        <v>1876</v>
      </c>
      <c r="B2886" s="55" t="s">
        <v>770</v>
      </c>
      <c r="C2886" s="117" t="s">
        <v>1875</v>
      </c>
      <c r="D2886" s="53" t="s">
        <v>1874</v>
      </c>
      <c r="E2886" s="52" t="s">
        <v>772</v>
      </c>
      <c r="F2886" s="51">
        <v>1</v>
      </c>
      <c r="G2886" s="5" t="s">
        <v>0</v>
      </c>
      <c r="H2886" s="4">
        <v>86</v>
      </c>
      <c r="I2886" s="50" t="s">
        <v>631</v>
      </c>
      <c r="J2886" s="2">
        <v>467.75</v>
      </c>
    </row>
    <row r="2887" spans="1:10" ht="24" customHeight="1" x14ac:dyDescent="0.15">
      <c r="A2887" s="11" t="s">
        <v>1873</v>
      </c>
      <c r="B2887" s="10" t="s">
        <v>770</v>
      </c>
      <c r="C2887" s="33" t="s">
        <v>1872</v>
      </c>
      <c r="D2887" s="5" t="s">
        <v>1871</v>
      </c>
      <c r="E2887" s="37" t="s">
        <v>862</v>
      </c>
      <c r="F2887" s="21">
        <v>1</v>
      </c>
      <c r="G2887" s="5" t="s">
        <v>0</v>
      </c>
      <c r="H2887" s="4">
        <v>79</v>
      </c>
      <c r="I2887" s="3" t="s">
        <v>631</v>
      </c>
      <c r="J2887" s="2">
        <v>367.75</v>
      </c>
    </row>
    <row r="2888" spans="1:10" ht="24" customHeight="1" x14ac:dyDescent="0.15">
      <c r="A2888" s="11" t="s">
        <v>1870</v>
      </c>
      <c r="B2888" s="55" t="s">
        <v>770</v>
      </c>
      <c r="C2888" s="117" t="s">
        <v>1867</v>
      </c>
      <c r="D2888" s="53" t="s">
        <v>1869</v>
      </c>
      <c r="E2888" s="52" t="s">
        <v>927</v>
      </c>
      <c r="F2888" s="51">
        <v>2</v>
      </c>
      <c r="G2888" s="5" t="s">
        <v>0</v>
      </c>
      <c r="H2888" s="4">
        <v>76</v>
      </c>
      <c r="I2888" s="50" t="s">
        <v>62</v>
      </c>
      <c r="J2888" s="2">
        <v>840.25</v>
      </c>
    </row>
    <row r="2889" spans="1:10" ht="24" customHeight="1" x14ac:dyDescent="0.15">
      <c r="A2889" s="11" t="s">
        <v>1868</v>
      </c>
      <c r="B2889" s="55" t="s">
        <v>770</v>
      </c>
      <c r="C2889" s="117" t="s">
        <v>1867</v>
      </c>
      <c r="D2889" s="53" t="s">
        <v>1866</v>
      </c>
      <c r="E2889" s="52" t="s">
        <v>1778</v>
      </c>
      <c r="F2889" s="51"/>
      <c r="G2889" s="53" t="s">
        <v>6</v>
      </c>
      <c r="H2889" s="4">
        <v>72</v>
      </c>
      <c r="I2889" s="50" t="s">
        <v>62</v>
      </c>
      <c r="J2889" s="96"/>
    </row>
    <row r="2890" spans="1:10" ht="24" customHeight="1" x14ac:dyDescent="0.15">
      <c r="A2890" s="11" t="s">
        <v>1865</v>
      </c>
      <c r="B2890" s="55" t="s">
        <v>770</v>
      </c>
      <c r="C2890" s="117" t="s">
        <v>1864</v>
      </c>
      <c r="D2890" s="53" t="s">
        <v>1863</v>
      </c>
      <c r="E2890" s="52" t="s">
        <v>927</v>
      </c>
      <c r="F2890" s="51">
        <v>1</v>
      </c>
      <c r="G2890" s="5" t="s">
        <v>0</v>
      </c>
      <c r="H2890" s="4">
        <v>68</v>
      </c>
      <c r="I2890" s="50" t="s">
        <v>62</v>
      </c>
      <c r="J2890" s="2">
        <v>492.75</v>
      </c>
    </row>
    <row r="2891" spans="1:10" ht="24" customHeight="1" x14ac:dyDescent="0.15">
      <c r="A2891" s="11" t="s">
        <v>1862</v>
      </c>
      <c r="B2891" s="55" t="s">
        <v>770</v>
      </c>
      <c r="C2891" s="117" t="s">
        <v>1861</v>
      </c>
      <c r="D2891" s="53" t="s">
        <v>1860</v>
      </c>
      <c r="E2891" s="52" t="s">
        <v>927</v>
      </c>
      <c r="F2891" s="51">
        <v>1</v>
      </c>
      <c r="G2891" s="5" t="s">
        <v>0</v>
      </c>
      <c r="H2891" s="4">
        <v>92</v>
      </c>
      <c r="I2891" s="50" t="s">
        <v>62</v>
      </c>
      <c r="J2891" s="2">
        <v>647.75</v>
      </c>
    </row>
    <row r="2892" spans="1:10" ht="24" customHeight="1" x14ac:dyDescent="0.15">
      <c r="A2892" s="11" t="s">
        <v>1859</v>
      </c>
      <c r="B2892" s="55" t="s">
        <v>770</v>
      </c>
      <c r="C2892" s="117" t="s">
        <v>1858</v>
      </c>
      <c r="D2892" s="53" t="s">
        <v>1857</v>
      </c>
      <c r="E2892" s="52" t="s">
        <v>767</v>
      </c>
      <c r="F2892" s="51">
        <v>1</v>
      </c>
      <c r="G2892" s="5" t="s">
        <v>0</v>
      </c>
      <c r="H2892" s="4">
        <v>89</v>
      </c>
      <c r="I2892" s="50" t="s">
        <v>62</v>
      </c>
      <c r="J2892" s="2">
        <v>592.75</v>
      </c>
    </row>
    <row r="2893" spans="1:10" ht="24" customHeight="1" x14ac:dyDescent="0.15">
      <c r="A2893" s="11" t="s">
        <v>1856</v>
      </c>
      <c r="B2893" s="55" t="s">
        <v>770</v>
      </c>
      <c r="C2893" s="117" t="s">
        <v>1855</v>
      </c>
      <c r="D2893" s="53" t="s">
        <v>1854</v>
      </c>
      <c r="E2893" s="52" t="s">
        <v>862</v>
      </c>
      <c r="F2893" s="51">
        <v>1</v>
      </c>
      <c r="G2893" s="5" t="s">
        <v>0</v>
      </c>
      <c r="H2893" s="4">
        <v>83</v>
      </c>
      <c r="I2893" s="50" t="s">
        <v>477</v>
      </c>
      <c r="J2893" s="2">
        <v>205.25</v>
      </c>
    </row>
    <row r="2894" spans="1:10" ht="24" customHeight="1" x14ac:dyDescent="0.15">
      <c r="A2894" s="11" t="s">
        <v>1853</v>
      </c>
      <c r="B2894" s="55" t="s">
        <v>770</v>
      </c>
      <c r="C2894" s="117" t="s">
        <v>1852</v>
      </c>
      <c r="D2894" s="53" t="s">
        <v>1851</v>
      </c>
      <c r="E2894" s="52" t="s">
        <v>1642</v>
      </c>
      <c r="F2894" s="51">
        <v>1</v>
      </c>
      <c r="G2894" s="5" t="s">
        <v>0</v>
      </c>
      <c r="H2894" s="4">
        <v>84</v>
      </c>
      <c r="I2894" s="50" t="s">
        <v>477</v>
      </c>
      <c r="J2894" s="2">
        <v>205.25</v>
      </c>
    </row>
    <row r="2895" spans="1:10" ht="24" customHeight="1" x14ac:dyDescent="0.15">
      <c r="A2895" s="11" t="s">
        <v>1850</v>
      </c>
      <c r="B2895" s="55" t="s">
        <v>770</v>
      </c>
      <c r="C2895" s="117" t="s">
        <v>1849</v>
      </c>
      <c r="D2895" s="53" t="s">
        <v>1848</v>
      </c>
      <c r="E2895" s="52" t="s">
        <v>862</v>
      </c>
      <c r="F2895" s="51">
        <v>1</v>
      </c>
      <c r="G2895" s="5" t="s">
        <v>0</v>
      </c>
      <c r="H2895" s="4">
        <v>71</v>
      </c>
      <c r="I2895" s="50" t="s">
        <v>62</v>
      </c>
      <c r="J2895" s="2">
        <v>342.75</v>
      </c>
    </row>
    <row r="2896" spans="1:10" ht="24" customHeight="1" x14ac:dyDescent="0.15">
      <c r="A2896" s="11" t="s">
        <v>1847</v>
      </c>
      <c r="B2896" s="10" t="s">
        <v>770</v>
      </c>
      <c r="C2896" s="33" t="s">
        <v>1844</v>
      </c>
      <c r="D2896" s="5" t="s">
        <v>1846</v>
      </c>
      <c r="E2896" s="37" t="s">
        <v>1567</v>
      </c>
      <c r="F2896" s="21">
        <v>2</v>
      </c>
      <c r="G2896" s="5" t="s">
        <v>0</v>
      </c>
      <c r="H2896" s="4">
        <v>74</v>
      </c>
      <c r="I2896" s="3" t="s">
        <v>1787</v>
      </c>
      <c r="J2896" s="2">
        <v>567.75</v>
      </c>
    </row>
    <row r="2897" spans="1:10" ht="24" customHeight="1" x14ac:dyDescent="0.15">
      <c r="A2897" s="11" t="s">
        <v>1845</v>
      </c>
      <c r="B2897" s="10" t="s">
        <v>770</v>
      </c>
      <c r="C2897" s="33" t="s">
        <v>1844</v>
      </c>
      <c r="D2897" s="5" t="s">
        <v>1843</v>
      </c>
      <c r="E2897" s="37" t="s">
        <v>907</v>
      </c>
      <c r="F2897" s="21"/>
      <c r="G2897" s="5" t="s">
        <v>1324</v>
      </c>
      <c r="H2897" s="4">
        <v>44</v>
      </c>
      <c r="I2897" s="3" t="s">
        <v>369</v>
      </c>
      <c r="J2897" s="2"/>
    </row>
    <row r="2898" spans="1:10" ht="24" customHeight="1" x14ac:dyDescent="0.15">
      <c r="A2898" s="11" t="s">
        <v>1842</v>
      </c>
      <c r="B2898" s="55" t="s">
        <v>770</v>
      </c>
      <c r="C2898" s="117" t="s">
        <v>1841</v>
      </c>
      <c r="D2898" s="53" t="s">
        <v>1840</v>
      </c>
      <c r="E2898" s="52" t="s">
        <v>983</v>
      </c>
      <c r="F2898" s="51">
        <v>1</v>
      </c>
      <c r="G2898" s="5" t="s">
        <v>0</v>
      </c>
      <c r="H2898" s="4">
        <v>76</v>
      </c>
      <c r="I2898" s="50" t="s">
        <v>631</v>
      </c>
      <c r="J2898" s="2">
        <v>367.75</v>
      </c>
    </row>
    <row r="2899" spans="1:10" ht="24" customHeight="1" x14ac:dyDescent="0.15">
      <c r="A2899" s="11" t="s">
        <v>1839</v>
      </c>
      <c r="B2899" s="55" t="s">
        <v>770</v>
      </c>
      <c r="C2899" s="117" t="s">
        <v>1838</v>
      </c>
      <c r="D2899" s="53" t="s">
        <v>1837</v>
      </c>
      <c r="E2899" s="52" t="s">
        <v>1144</v>
      </c>
      <c r="F2899" s="51">
        <v>1</v>
      </c>
      <c r="G2899" s="5" t="s">
        <v>0</v>
      </c>
      <c r="H2899" s="4">
        <v>73</v>
      </c>
      <c r="I2899" s="50" t="s">
        <v>631</v>
      </c>
      <c r="J2899" s="2">
        <v>367.75</v>
      </c>
    </row>
    <row r="2900" spans="1:10" ht="24" customHeight="1" x14ac:dyDescent="0.15">
      <c r="A2900" s="11" t="s">
        <v>1836</v>
      </c>
      <c r="B2900" s="55" t="s">
        <v>770</v>
      </c>
      <c r="C2900" s="117" t="s">
        <v>1833</v>
      </c>
      <c r="D2900" s="53" t="s">
        <v>1835</v>
      </c>
      <c r="E2900" s="52" t="s">
        <v>927</v>
      </c>
      <c r="F2900" s="51">
        <v>2</v>
      </c>
      <c r="G2900" s="5" t="s">
        <v>0</v>
      </c>
      <c r="H2900" s="4">
        <v>73</v>
      </c>
      <c r="I2900" s="50">
        <v>39692</v>
      </c>
      <c r="J2900" s="2">
        <v>730.25</v>
      </c>
    </row>
    <row r="2901" spans="1:10" ht="24" customHeight="1" x14ac:dyDescent="0.15">
      <c r="A2901" s="11" t="s">
        <v>1834</v>
      </c>
      <c r="B2901" s="55" t="s">
        <v>770</v>
      </c>
      <c r="C2901" s="117" t="s">
        <v>1833</v>
      </c>
      <c r="D2901" s="53" t="s">
        <v>1832</v>
      </c>
      <c r="E2901" s="52" t="s">
        <v>866</v>
      </c>
      <c r="F2901" s="51"/>
      <c r="G2901" s="53" t="s">
        <v>6</v>
      </c>
      <c r="H2901" s="4">
        <v>79</v>
      </c>
      <c r="I2901" s="50" t="s">
        <v>369</v>
      </c>
      <c r="J2901" s="96"/>
    </row>
    <row r="2902" spans="1:10" ht="24" customHeight="1" x14ac:dyDescent="0.15">
      <c r="A2902" s="11" t="s">
        <v>1831</v>
      </c>
      <c r="B2902" s="71" t="s">
        <v>770</v>
      </c>
      <c r="C2902" s="117" t="s">
        <v>1830</v>
      </c>
      <c r="D2902" s="53" t="s">
        <v>1829</v>
      </c>
      <c r="E2902" s="52" t="s">
        <v>937</v>
      </c>
      <c r="F2902" s="51">
        <v>1</v>
      </c>
      <c r="G2902" s="5" t="s">
        <v>0</v>
      </c>
      <c r="H2902" s="4">
        <v>23</v>
      </c>
      <c r="I2902" s="50">
        <v>42014</v>
      </c>
      <c r="J2902" s="2">
        <v>492.75</v>
      </c>
    </row>
    <row r="2903" spans="1:10" ht="24" customHeight="1" x14ac:dyDescent="0.15">
      <c r="A2903" s="11" t="s">
        <v>1828</v>
      </c>
      <c r="B2903" s="10" t="s">
        <v>770</v>
      </c>
      <c r="C2903" s="33" t="s">
        <v>1825</v>
      </c>
      <c r="D2903" s="5" t="s">
        <v>1827</v>
      </c>
      <c r="E2903" s="37" t="s">
        <v>776</v>
      </c>
      <c r="F2903" s="21">
        <v>2</v>
      </c>
      <c r="G2903" s="5" t="s">
        <v>0</v>
      </c>
      <c r="H2903" s="4">
        <v>81</v>
      </c>
      <c r="I2903" s="3" t="s">
        <v>62</v>
      </c>
      <c r="J2903" s="2">
        <v>305.25</v>
      </c>
    </row>
    <row r="2904" spans="1:10" ht="24" customHeight="1" x14ac:dyDescent="0.15">
      <c r="A2904" s="11" t="s">
        <v>1826</v>
      </c>
      <c r="B2904" s="10" t="s">
        <v>770</v>
      </c>
      <c r="C2904" s="33" t="s">
        <v>1825</v>
      </c>
      <c r="D2904" s="5" t="s">
        <v>1824</v>
      </c>
      <c r="E2904" s="37" t="s">
        <v>927</v>
      </c>
      <c r="F2904" s="21"/>
      <c r="G2904" s="5" t="s">
        <v>6</v>
      </c>
      <c r="H2904" s="4">
        <v>75</v>
      </c>
      <c r="I2904" s="3" t="s">
        <v>477</v>
      </c>
      <c r="J2904" s="2"/>
    </row>
    <row r="2905" spans="1:10" ht="24" customHeight="1" x14ac:dyDescent="0.15">
      <c r="A2905" s="11" t="s">
        <v>1823</v>
      </c>
      <c r="B2905" s="10" t="s">
        <v>770</v>
      </c>
      <c r="C2905" s="33" t="s">
        <v>1822</v>
      </c>
      <c r="D2905" s="5" t="s">
        <v>1821</v>
      </c>
      <c r="E2905" s="37" t="s">
        <v>862</v>
      </c>
      <c r="F2905" s="21">
        <v>1</v>
      </c>
      <c r="G2905" s="5" t="s">
        <v>0</v>
      </c>
      <c r="H2905" s="4">
        <v>73</v>
      </c>
      <c r="I2905" s="3" t="s">
        <v>62</v>
      </c>
      <c r="J2905" s="2">
        <v>105.25</v>
      </c>
    </row>
    <row r="2906" spans="1:10" ht="24" customHeight="1" x14ac:dyDescent="0.15">
      <c r="A2906" s="11" t="s">
        <v>1820</v>
      </c>
      <c r="B2906" s="55" t="s">
        <v>770</v>
      </c>
      <c r="C2906" s="117" t="s">
        <v>1817</v>
      </c>
      <c r="D2906" s="53" t="s">
        <v>1819</v>
      </c>
      <c r="E2906" s="52" t="s">
        <v>1382</v>
      </c>
      <c r="F2906" s="51">
        <v>2</v>
      </c>
      <c r="G2906" s="5" t="s">
        <v>0</v>
      </c>
      <c r="H2906" s="4">
        <v>66</v>
      </c>
      <c r="I2906" s="50" t="s">
        <v>62</v>
      </c>
      <c r="J2906" s="2">
        <v>205.25</v>
      </c>
    </row>
    <row r="2907" spans="1:10" ht="24" customHeight="1" x14ac:dyDescent="0.15">
      <c r="A2907" s="11" t="s">
        <v>1818</v>
      </c>
      <c r="B2907" s="10" t="s">
        <v>770</v>
      </c>
      <c r="C2907" s="33" t="s">
        <v>1817</v>
      </c>
      <c r="D2907" s="5" t="s">
        <v>1816</v>
      </c>
      <c r="E2907" s="37" t="s">
        <v>1642</v>
      </c>
      <c r="F2907" s="21"/>
      <c r="G2907" s="5"/>
      <c r="H2907" s="4">
        <v>61</v>
      </c>
      <c r="I2907" s="3"/>
      <c r="J2907" s="2"/>
    </row>
    <row r="2908" spans="1:10" ht="24" customHeight="1" x14ac:dyDescent="0.15">
      <c r="A2908" s="11" t="s">
        <v>1815</v>
      </c>
      <c r="B2908" s="55" t="s">
        <v>770</v>
      </c>
      <c r="C2908" s="52" t="s">
        <v>1814</v>
      </c>
      <c r="D2908" s="53" t="s">
        <v>1813</v>
      </c>
      <c r="E2908" s="52" t="s">
        <v>1065</v>
      </c>
      <c r="F2908" s="51">
        <v>1</v>
      </c>
      <c r="G2908" s="5" t="s">
        <v>0</v>
      </c>
      <c r="H2908" s="4">
        <v>83</v>
      </c>
      <c r="I2908" s="50" t="s">
        <v>352</v>
      </c>
      <c r="J2908" s="2">
        <v>467.75</v>
      </c>
    </row>
    <row r="2909" spans="1:10" ht="24" customHeight="1" x14ac:dyDescent="0.15">
      <c r="A2909" s="11" t="s">
        <v>1812</v>
      </c>
      <c r="B2909" s="10" t="s">
        <v>770</v>
      </c>
      <c r="C2909" s="33" t="s">
        <v>1809</v>
      </c>
      <c r="D2909" s="5" t="s">
        <v>1811</v>
      </c>
      <c r="E2909" s="37" t="s">
        <v>1283</v>
      </c>
      <c r="F2909" s="21">
        <v>2</v>
      </c>
      <c r="G2909" s="5" t="s">
        <v>0</v>
      </c>
      <c r="H2909" s="4">
        <v>73</v>
      </c>
      <c r="I2909" s="3" t="s">
        <v>62</v>
      </c>
      <c r="J2909" s="2">
        <v>367.75</v>
      </c>
    </row>
    <row r="2910" spans="1:10" ht="24" customHeight="1" x14ac:dyDescent="0.15">
      <c r="A2910" s="11" t="s">
        <v>1810</v>
      </c>
      <c r="B2910" s="10" t="s">
        <v>770</v>
      </c>
      <c r="C2910" s="33" t="s">
        <v>1809</v>
      </c>
      <c r="D2910" s="5" t="s">
        <v>1808</v>
      </c>
      <c r="E2910" s="37" t="s">
        <v>767</v>
      </c>
      <c r="F2910" s="21"/>
      <c r="G2910" s="5" t="s">
        <v>6</v>
      </c>
      <c r="H2910" s="4">
        <v>69</v>
      </c>
      <c r="I2910" s="3" t="s">
        <v>62</v>
      </c>
      <c r="J2910" s="2"/>
    </row>
    <row r="2911" spans="1:10" ht="24" customHeight="1" x14ac:dyDescent="0.15">
      <c r="A2911" s="11" t="s">
        <v>1807</v>
      </c>
      <c r="B2911" s="55" t="s">
        <v>770</v>
      </c>
      <c r="C2911" s="117" t="s">
        <v>1806</v>
      </c>
      <c r="D2911" s="53" t="s">
        <v>1805</v>
      </c>
      <c r="E2911" s="52" t="s">
        <v>979</v>
      </c>
      <c r="F2911" s="51">
        <v>1</v>
      </c>
      <c r="G2911" s="5" t="s">
        <v>0</v>
      </c>
      <c r="H2911" s="4">
        <v>68</v>
      </c>
      <c r="I2911" s="50" t="s">
        <v>62</v>
      </c>
      <c r="J2911" s="2">
        <v>525.25</v>
      </c>
    </row>
    <row r="2912" spans="1:10" ht="24" customHeight="1" x14ac:dyDescent="0.15">
      <c r="A2912" s="11" t="s">
        <v>1804</v>
      </c>
      <c r="B2912" s="10" t="s">
        <v>770</v>
      </c>
      <c r="C2912" s="33" t="s">
        <v>1801</v>
      </c>
      <c r="D2912" s="5" t="s">
        <v>1803</v>
      </c>
      <c r="E2912" s="37" t="s">
        <v>1283</v>
      </c>
      <c r="F2912" s="21">
        <v>2</v>
      </c>
      <c r="G2912" s="5" t="s">
        <v>0</v>
      </c>
      <c r="H2912" s="4">
        <v>75</v>
      </c>
      <c r="I2912" s="3" t="s">
        <v>1787</v>
      </c>
      <c r="J2912" s="2">
        <v>205.25</v>
      </c>
    </row>
    <row r="2913" spans="1:10" ht="24" customHeight="1" x14ac:dyDescent="0.15">
      <c r="A2913" s="11" t="s">
        <v>1802</v>
      </c>
      <c r="B2913" s="10" t="s">
        <v>770</v>
      </c>
      <c r="C2913" s="33" t="s">
        <v>1801</v>
      </c>
      <c r="D2913" s="5" t="s">
        <v>1800</v>
      </c>
      <c r="E2913" s="37" t="s">
        <v>835</v>
      </c>
      <c r="F2913" s="21"/>
      <c r="G2913" s="5" t="s">
        <v>6</v>
      </c>
      <c r="H2913" s="4">
        <v>72</v>
      </c>
      <c r="I2913" s="3"/>
      <c r="J2913" s="2"/>
    </row>
    <row r="2914" spans="1:10" ht="24" customHeight="1" x14ac:dyDescent="0.15">
      <c r="A2914" s="11" t="s">
        <v>1799</v>
      </c>
      <c r="B2914" s="55" t="s">
        <v>770</v>
      </c>
      <c r="C2914" s="117" t="s">
        <v>1796</v>
      </c>
      <c r="D2914" s="53" t="s">
        <v>1798</v>
      </c>
      <c r="E2914" s="52" t="s">
        <v>1642</v>
      </c>
      <c r="F2914" s="51">
        <v>2</v>
      </c>
      <c r="G2914" s="5" t="s">
        <v>0</v>
      </c>
      <c r="H2914" s="4">
        <v>71</v>
      </c>
      <c r="I2914" s="50" t="s">
        <v>1787</v>
      </c>
      <c r="J2914" s="2">
        <v>760.25</v>
      </c>
    </row>
    <row r="2915" spans="1:10" ht="24" customHeight="1" x14ac:dyDescent="0.15">
      <c r="A2915" s="11" t="s">
        <v>1797</v>
      </c>
      <c r="B2915" s="55" t="s">
        <v>770</v>
      </c>
      <c r="C2915" s="117" t="s">
        <v>1796</v>
      </c>
      <c r="D2915" s="53" t="s">
        <v>1795</v>
      </c>
      <c r="E2915" s="52" t="s">
        <v>776</v>
      </c>
      <c r="F2915" s="51"/>
      <c r="G2915" s="53" t="s">
        <v>6</v>
      </c>
      <c r="H2915" s="4">
        <v>72</v>
      </c>
      <c r="I2915" s="50"/>
      <c r="J2915" s="96"/>
    </row>
    <row r="2916" spans="1:10" ht="24" customHeight="1" x14ac:dyDescent="0.15">
      <c r="A2916" s="11" t="s">
        <v>1794</v>
      </c>
      <c r="B2916" s="55" t="s">
        <v>770</v>
      </c>
      <c r="C2916" s="117" t="s">
        <v>1791</v>
      </c>
      <c r="D2916" s="53" t="s">
        <v>1793</v>
      </c>
      <c r="E2916" s="52" t="s">
        <v>967</v>
      </c>
      <c r="F2916" s="51">
        <v>2</v>
      </c>
      <c r="G2916" s="5" t="s">
        <v>0</v>
      </c>
      <c r="H2916" s="4">
        <v>71</v>
      </c>
      <c r="I2916" s="50" t="s">
        <v>1787</v>
      </c>
      <c r="J2916" s="2">
        <v>730.25</v>
      </c>
    </row>
    <row r="2917" spans="1:10" ht="24" customHeight="1" x14ac:dyDescent="0.15">
      <c r="A2917" s="11" t="s">
        <v>1792</v>
      </c>
      <c r="B2917" s="55" t="s">
        <v>770</v>
      </c>
      <c r="C2917" s="117" t="s">
        <v>1791</v>
      </c>
      <c r="D2917" s="53" t="s">
        <v>1790</v>
      </c>
      <c r="E2917" s="52" t="s">
        <v>767</v>
      </c>
      <c r="F2917" s="51"/>
      <c r="G2917" s="53" t="s">
        <v>6</v>
      </c>
      <c r="H2917" s="4">
        <v>72</v>
      </c>
      <c r="I2917" s="50" t="s">
        <v>1787</v>
      </c>
      <c r="J2917" s="96"/>
    </row>
    <row r="2918" spans="1:10" ht="24" customHeight="1" x14ac:dyDescent="0.15">
      <c r="A2918" s="11" t="s">
        <v>1789</v>
      </c>
      <c r="B2918" s="55" t="s">
        <v>770</v>
      </c>
      <c r="C2918" s="117" t="s">
        <v>1785</v>
      </c>
      <c r="D2918" s="53" t="s">
        <v>1788</v>
      </c>
      <c r="E2918" s="52" t="s">
        <v>1065</v>
      </c>
      <c r="F2918" s="51">
        <v>2</v>
      </c>
      <c r="G2918" s="5" t="s">
        <v>0</v>
      </c>
      <c r="H2918" s="4">
        <v>75</v>
      </c>
      <c r="I2918" s="50" t="s">
        <v>1787</v>
      </c>
      <c r="J2918" s="2">
        <v>730.25</v>
      </c>
    </row>
    <row r="2919" spans="1:10" ht="24" customHeight="1" x14ac:dyDescent="0.15">
      <c r="A2919" s="11" t="s">
        <v>1786</v>
      </c>
      <c r="B2919" s="55" t="s">
        <v>770</v>
      </c>
      <c r="C2919" s="117" t="s">
        <v>1785</v>
      </c>
      <c r="D2919" s="53" t="s">
        <v>1784</v>
      </c>
      <c r="E2919" s="52" t="s">
        <v>772</v>
      </c>
      <c r="F2919" s="51"/>
      <c r="G2919" s="40" t="s">
        <v>423</v>
      </c>
      <c r="H2919" s="4">
        <v>77</v>
      </c>
      <c r="I2919" s="50"/>
      <c r="J2919" s="96"/>
    </row>
    <row r="2920" spans="1:10" ht="24" customHeight="1" x14ac:dyDescent="0.15">
      <c r="A2920" s="11" t="s">
        <v>1783</v>
      </c>
      <c r="B2920" s="10" t="s">
        <v>770</v>
      </c>
      <c r="C2920" s="33" t="s">
        <v>1780</v>
      </c>
      <c r="D2920" s="5" t="s">
        <v>1782</v>
      </c>
      <c r="E2920" s="37" t="s">
        <v>835</v>
      </c>
      <c r="F2920" s="21">
        <v>2</v>
      </c>
      <c r="G2920" s="5" t="s">
        <v>0</v>
      </c>
      <c r="H2920" s="4">
        <v>75</v>
      </c>
      <c r="I2920" s="3" t="s">
        <v>631</v>
      </c>
      <c r="J2920" s="2">
        <v>205.25</v>
      </c>
    </row>
    <row r="2921" spans="1:10" ht="24" customHeight="1" x14ac:dyDescent="0.15">
      <c r="A2921" s="11" t="s">
        <v>1781</v>
      </c>
      <c r="B2921" s="10" t="s">
        <v>770</v>
      </c>
      <c r="C2921" s="33" t="s">
        <v>1780</v>
      </c>
      <c r="D2921" s="5" t="s">
        <v>1779</v>
      </c>
      <c r="E2921" s="37" t="s">
        <v>1778</v>
      </c>
      <c r="F2921" s="21"/>
      <c r="G2921" s="5" t="s">
        <v>6</v>
      </c>
      <c r="H2921" s="4">
        <v>77</v>
      </c>
      <c r="I2921" s="3" t="s">
        <v>631</v>
      </c>
      <c r="J2921" s="2"/>
    </row>
    <row r="2922" spans="1:10" ht="24" customHeight="1" x14ac:dyDescent="0.15">
      <c r="A2922" s="11" t="s">
        <v>1777</v>
      </c>
      <c r="B2922" s="55" t="s">
        <v>770</v>
      </c>
      <c r="C2922" s="117" t="s">
        <v>1776</v>
      </c>
      <c r="D2922" s="53" t="s">
        <v>1775</v>
      </c>
      <c r="E2922" s="52" t="s">
        <v>1460</v>
      </c>
      <c r="F2922" s="51">
        <v>1</v>
      </c>
      <c r="G2922" s="5" t="s">
        <v>0</v>
      </c>
      <c r="H2922" s="4">
        <v>66</v>
      </c>
      <c r="I2922" s="50" t="s">
        <v>631</v>
      </c>
      <c r="J2922" s="2">
        <v>205.25</v>
      </c>
    </row>
    <row r="2923" spans="1:10" ht="24" customHeight="1" x14ac:dyDescent="0.15">
      <c r="A2923" s="11" t="s">
        <v>1774</v>
      </c>
      <c r="B2923" s="10" t="s">
        <v>770</v>
      </c>
      <c r="C2923" s="33" t="s">
        <v>1771</v>
      </c>
      <c r="D2923" s="5" t="s">
        <v>1773</v>
      </c>
      <c r="E2923" s="37" t="s">
        <v>1382</v>
      </c>
      <c r="F2923" s="21">
        <v>2</v>
      </c>
      <c r="G2923" s="5" t="s">
        <v>0</v>
      </c>
      <c r="H2923" s="4">
        <v>80</v>
      </c>
      <c r="I2923" s="3" t="s">
        <v>631</v>
      </c>
      <c r="J2923" s="2">
        <v>305.25</v>
      </c>
    </row>
    <row r="2924" spans="1:10" ht="24" customHeight="1" x14ac:dyDescent="0.15">
      <c r="A2924" s="11" t="s">
        <v>1772</v>
      </c>
      <c r="B2924" s="10" t="s">
        <v>770</v>
      </c>
      <c r="C2924" s="33" t="s">
        <v>1771</v>
      </c>
      <c r="D2924" s="5" t="s">
        <v>1770</v>
      </c>
      <c r="E2924" s="37" t="s">
        <v>1769</v>
      </c>
      <c r="F2924" s="21"/>
      <c r="G2924" s="5" t="s">
        <v>6</v>
      </c>
      <c r="H2924" s="4">
        <v>76</v>
      </c>
      <c r="I2924" s="3"/>
      <c r="J2924" s="2"/>
    </row>
    <row r="2925" spans="1:10" ht="24" customHeight="1" x14ac:dyDescent="0.15">
      <c r="A2925" s="11" t="s">
        <v>1768</v>
      </c>
      <c r="B2925" s="139" t="s">
        <v>770</v>
      </c>
      <c r="C2925" s="138" t="s">
        <v>1767</v>
      </c>
      <c r="D2925" s="136" t="s">
        <v>1766</v>
      </c>
      <c r="E2925" s="74" t="s">
        <v>270</v>
      </c>
      <c r="F2925" s="73">
        <v>1</v>
      </c>
      <c r="G2925" s="5" t="s">
        <v>0</v>
      </c>
      <c r="H2925" s="4">
        <v>70</v>
      </c>
      <c r="I2925" s="135" t="s">
        <v>631</v>
      </c>
      <c r="J2925" s="12">
        <v>150.25</v>
      </c>
    </row>
    <row r="2926" spans="1:10" ht="24" customHeight="1" x14ac:dyDescent="0.15">
      <c r="A2926" s="11" t="s">
        <v>1765</v>
      </c>
      <c r="B2926" s="55" t="s">
        <v>770</v>
      </c>
      <c r="C2926" s="117" t="s">
        <v>1764</v>
      </c>
      <c r="D2926" s="53" t="s">
        <v>1763</v>
      </c>
      <c r="E2926" s="52" t="s">
        <v>983</v>
      </c>
      <c r="F2926" s="51">
        <v>1</v>
      </c>
      <c r="G2926" s="5" t="s">
        <v>0</v>
      </c>
      <c r="H2926" s="4">
        <v>71</v>
      </c>
      <c r="I2926" s="50" t="s">
        <v>631</v>
      </c>
      <c r="J2926" s="2">
        <v>492.75</v>
      </c>
    </row>
    <row r="2927" spans="1:10" ht="24" customHeight="1" x14ac:dyDescent="0.15">
      <c r="A2927" s="11" t="s">
        <v>1762</v>
      </c>
      <c r="B2927" s="55" t="s">
        <v>770</v>
      </c>
      <c r="C2927" s="117" t="s">
        <v>1761</v>
      </c>
      <c r="D2927" s="53" t="s">
        <v>1760</v>
      </c>
      <c r="E2927" s="52" t="s">
        <v>866</v>
      </c>
      <c r="F2927" s="51">
        <v>1</v>
      </c>
      <c r="G2927" s="5" t="s">
        <v>0</v>
      </c>
      <c r="H2927" s="4">
        <v>72</v>
      </c>
      <c r="I2927" s="50" t="s">
        <v>631</v>
      </c>
      <c r="J2927" s="2">
        <v>267.75</v>
      </c>
    </row>
    <row r="2928" spans="1:10" ht="24" customHeight="1" x14ac:dyDescent="0.15">
      <c r="A2928" s="11" t="s">
        <v>1759</v>
      </c>
      <c r="B2928" s="10" t="s">
        <v>770</v>
      </c>
      <c r="C2928" s="33" t="s">
        <v>1756</v>
      </c>
      <c r="D2928" s="5" t="s">
        <v>1758</v>
      </c>
      <c r="E2928" s="37" t="s">
        <v>907</v>
      </c>
      <c r="F2928" s="21">
        <v>2</v>
      </c>
      <c r="G2928" s="5" t="s">
        <v>0</v>
      </c>
      <c r="H2928" s="4">
        <v>73</v>
      </c>
      <c r="I2928" s="3" t="s">
        <v>631</v>
      </c>
      <c r="J2928" s="2">
        <v>205.25</v>
      </c>
    </row>
    <row r="2929" spans="1:10" ht="24" customHeight="1" x14ac:dyDescent="0.15">
      <c r="A2929" s="11" t="s">
        <v>1757</v>
      </c>
      <c r="B2929" s="10" t="s">
        <v>770</v>
      </c>
      <c r="C2929" s="33" t="s">
        <v>1756</v>
      </c>
      <c r="D2929" s="5" t="s">
        <v>1755</v>
      </c>
      <c r="E2929" s="37" t="s">
        <v>862</v>
      </c>
      <c r="F2929" s="21"/>
      <c r="G2929" s="5" t="s">
        <v>1754</v>
      </c>
      <c r="H2929" s="4">
        <v>73</v>
      </c>
      <c r="I2929" s="3" t="s">
        <v>369</v>
      </c>
      <c r="J2929" s="2"/>
    </row>
    <row r="2930" spans="1:10" ht="24" customHeight="1" x14ac:dyDescent="0.15">
      <c r="A2930" s="11" t="s">
        <v>1753</v>
      </c>
      <c r="B2930" s="55" t="s">
        <v>770</v>
      </c>
      <c r="C2930" s="117" t="s">
        <v>1750</v>
      </c>
      <c r="D2930" s="53" t="s">
        <v>1752</v>
      </c>
      <c r="E2930" s="52" t="s">
        <v>831</v>
      </c>
      <c r="F2930" s="51">
        <v>2</v>
      </c>
      <c r="G2930" s="5" t="s">
        <v>0</v>
      </c>
      <c r="H2930" s="4">
        <v>77</v>
      </c>
      <c r="I2930" s="50" t="s">
        <v>631</v>
      </c>
      <c r="J2930" s="2">
        <v>920.25</v>
      </c>
    </row>
    <row r="2931" spans="1:10" ht="24" customHeight="1" x14ac:dyDescent="0.15">
      <c r="A2931" s="11" t="s">
        <v>1751</v>
      </c>
      <c r="B2931" s="55" t="s">
        <v>770</v>
      </c>
      <c r="C2931" s="117" t="s">
        <v>1750</v>
      </c>
      <c r="D2931" s="53" t="s">
        <v>1749</v>
      </c>
      <c r="E2931" s="52" t="s">
        <v>866</v>
      </c>
      <c r="F2931" s="51"/>
      <c r="G2931" s="53" t="s">
        <v>6</v>
      </c>
      <c r="H2931" s="4">
        <v>80</v>
      </c>
      <c r="I2931" s="50">
        <v>41372</v>
      </c>
      <c r="J2931" s="96"/>
    </row>
    <row r="2932" spans="1:10" ht="24" customHeight="1" x14ac:dyDescent="0.15">
      <c r="A2932" s="11" t="s">
        <v>1748</v>
      </c>
      <c r="B2932" s="55" t="s">
        <v>770</v>
      </c>
      <c r="C2932" s="117" t="s">
        <v>1747</v>
      </c>
      <c r="D2932" s="53" t="s">
        <v>1746</v>
      </c>
      <c r="E2932" s="52" t="s">
        <v>927</v>
      </c>
      <c r="F2932" s="51">
        <v>1</v>
      </c>
      <c r="G2932" s="5" t="s">
        <v>0</v>
      </c>
      <c r="H2932" s="4">
        <v>81</v>
      </c>
      <c r="I2932" s="50" t="s">
        <v>283</v>
      </c>
      <c r="J2932" s="2">
        <v>367.75</v>
      </c>
    </row>
    <row r="2933" spans="1:10" ht="24" customHeight="1" x14ac:dyDescent="0.15">
      <c r="A2933" s="11" t="s">
        <v>1745</v>
      </c>
      <c r="B2933" s="55" t="s">
        <v>770</v>
      </c>
      <c r="C2933" s="117" t="s">
        <v>1742</v>
      </c>
      <c r="D2933" s="53" t="s">
        <v>1744</v>
      </c>
      <c r="E2933" s="52" t="s">
        <v>937</v>
      </c>
      <c r="F2933" s="51">
        <v>2</v>
      </c>
      <c r="G2933" s="5" t="s">
        <v>0</v>
      </c>
      <c r="H2933" s="4">
        <v>81</v>
      </c>
      <c r="I2933" s="50" t="s">
        <v>369</v>
      </c>
      <c r="J2933" s="2">
        <v>930.25</v>
      </c>
    </row>
    <row r="2934" spans="1:10" ht="24" customHeight="1" x14ac:dyDescent="0.15">
      <c r="A2934" s="11" t="s">
        <v>1743</v>
      </c>
      <c r="B2934" s="55" t="s">
        <v>770</v>
      </c>
      <c r="C2934" s="117" t="s">
        <v>1742</v>
      </c>
      <c r="D2934" s="53" t="s">
        <v>1741</v>
      </c>
      <c r="E2934" s="52" t="s">
        <v>767</v>
      </c>
      <c r="F2934" s="51"/>
      <c r="G2934" s="53" t="s">
        <v>6</v>
      </c>
      <c r="H2934" s="4">
        <v>81</v>
      </c>
      <c r="I2934" s="50" t="s">
        <v>352</v>
      </c>
      <c r="J2934" s="96"/>
    </row>
    <row r="2935" spans="1:10" ht="24" customHeight="1" x14ac:dyDescent="0.15">
      <c r="A2935" s="11" t="s">
        <v>1740</v>
      </c>
      <c r="B2935" s="55" t="s">
        <v>770</v>
      </c>
      <c r="C2935" s="117" t="s">
        <v>1737</v>
      </c>
      <c r="D2935" s="53" t="s">
        <v>1739</v>
      </c>
      <c r="E2935" s="52" t="s">
        <v>907</v>
      </c>
      <c r="F2935" s="51">
        <v>2</v>
      </c>
      <c r="G2935" s="5" t="s">
        <v>0</v>
      </c>
      <c r="H2935" s="4">
        <v>85</v>
      </c>
      <c r="I2935" s="50" t="s">
        <v>458</v>
      </c>
      <c r="J2935" s="2">
        <v>830.25</v>
      </c>
    </row>
    <row r="2936" spans="1:10" ht="24" customHeight="1" x14ac:dyDescent="0.15">
      <c r="A2936" s="11" t="s">
        <v>1738</v>
      </c>
      <c r="B2936" s="55" t="s">
        <v>770</v>
      </c>
      <c r="C2936" s="117" t="s">
        <v>1737</v>
      </c>
      <c r="D2936" s="53" t="s">
        <v>1736</v>
      </c>
      <c r="E2936" s="52" t="s">
        <v>862</v>
      </c>
      <c r="F2936" s="51"/>
      <c r="G2936" s="53" t="s">
        <v>6</v>
      </c>
      <c r="H2936" s="4">
        <v>71</v>
      </c>
      <c r="I2936" s="50" t="s">
        <v>458</v>
      </c>
      <c r="J2936" s="96"/>
    </row>
    <row r="2937" spans="1:10" ht="24" customHeight="1" x14ac:dyDescent="0.15">
      <c r="A2937" s="11" t="s">
        <v>1735</v>
      </c>
      <c r="B2937" s="55" t="s">
        <v>770</v>
      </c>
      <c r="C2937" s="117" t="s">
        <v>1732</v>
      </c>
      <c r="D2937" s="53" t="s">
        <v>1734</v>
      </c>
      <c r="E2937" s="52" t="s">
        <v>804</v>
      </c>
      <c r="F2937" s="51">
        <v>2</v>
      </c>
      <c r="G2937" s="5" t="s">
        <v>0</v>
      </c>
      <c r="H2937" s="4">
        <v>82</v>
      </c>
      <c r="I2937" s="50" t="s">
        <v>897</v>
      </c>
      <c r="J2937" s="2">
        <v>830.25</v>
      </c>
    </row>
    <row r="2938" spans="1:10" ht="24" customHeight="1" x14ac:dyDescent="0.15">
      <c r="A2938" s="11" t="s">
        <v>1733</v>
      </c>
      <c r="B2938" s="55" t="s">
        <v>770</v>
      </c>
      <c r="C2938" s="117" t="s">
        <v>1732</v>
      </c>
      <c r="D2938" s="53" t="s">
        <v>1731</v>
      </c>
      <c r="E2938" s="52" t="s">
        <v>641</v>
      </c>
      <c r="F2938" s="51"/>
      <c r="G2938" s="53" t="s">
        <v>1717</v>
      </c>
      <c r="H2938" s="4">
        <v>76</v>
      </c>
      <c r="I2938" s="50" t="s">
        <v>897</v>
      </c>
      <c r="J2938" s="96"/>
    </row>
    <row r="2939" spans="1:10" ht="24" customHeight="1" x14ac:dyDescent="0.15">
      <c r="A2939" s="11" t="s">
        <v>1730</v>
      </c>
      <c r="B2939" s="55" t="s">
        <v>770</v>
      </c>
      <c r="C2939" s="117" t="s">
        <v>1729</v>
      </c>
      <c r="D2939" s="53" t="s">
        <v>1728</v>
      </c>
      <c r="E2939" s="52" t="s">
        <v>667</v>
      </c>
      <c r="F2939" s="51">
        <v>1</v>
      </c>
      <c r="G2939" s="5" t="s">
        <v>0</v>
      </c>
      <c r="H2939" s="4">
        <v>81</v>
      </c>
      <c r="I2939" s="50" t="s">
        <v>897</v>
      </c>
      <c r="J2939" s="2">
        <v>367.75</v>
      </c>
    </row>
    <row r="2940" spans="1:10" ht="24" customHeight="1" x14ac:dyDescent="0.15">
      <c r="A2940" s="11" t="s">
        <v>1727</v>
      </c>
      <c r="B2940" s="55" t="s">
        <v>770</v>
      </c>
      <c r="C2940" s="117" t="s">
        <v>1724</v>
      </c>
      <c r="D2940" s="53" t="s">
        <v>1726</v>
      </c>
      <c r="E2940" s="52" t="s">
        <v>1215</v>
      </c>
      <c r="F2940" s="51">
        <v>2</v>
      </c>
      <c r="G2940" s="5" t="s">
        <v>0</v>
      </c>
      <c r="H2940" s="4">
        <v>84</v>
      </c>
      <c r="I2940" s="50" t="s">
        <v>897</v>
      </c>
      <c r="J2940" s="2">
        <v>930.25</v>
      </c>
    </row>
    <row r="2941" spans="1:10" ht="24" customHeight="1" x14ac:dyDescent="0.15">
      <c r="A2941" s="11" t="s">
        <v>1725</v>
      </c>
      <c r="B2941" s="55" t="s">
        <v>770</v>
      </c>
      <c r="C2941" s="117" t="s">
        <v>1724</v>
      </c>
      <c r="D2941" s="53" t="s">
        <v>1723</v>
      </c>
      <c r="E2941" s="52" t="s">
        <v>792</v>
      </c>
      <c r="F2941" s="51"/>
      <c r="G2941" s="53" t="s">
        <v>1717</v>
      </c>
      <c r="H2941" s="4">
        <v>80</v>
      </c>
      <c r="I2941" s="50" t="s">
        <v>897</v>
      </c>
      <c r="J2941" s="96"/>
    </row>
    <row r="2942" spans="1:10" ht="24" customHeight="1" x14ac:dyDescent="0.15">
      <c r="A2942" s="11" t="s">
        <v>1722</v>
      </c>
      <c r="B2942" s="55" t="s">
        <v>770</v>
      </c>
      <c r="C2942" s="117" t="s">
        <v>1719</v>
      </c>
      <c r="D2942" s="53" t="s">
        <v>1721</v>
      </c>
      <c r="E2942" s="52" t="s">
        <v>1215</v>
      </c>
      <c r="F2942" s="51">
        <v>2</v>
      </c>
      <c r="G2942" s="5" t="s">
        <v>0</v>
      </c>
      <c r="H2942" s="4">
        <v>81</v>
      </c>
      <c r="I2942" s="50" t="s">
        <v>897</v>
      </c>
      <c r="J2942" s="2">
        <v>642.75</v>
      </c>
    </row>
    <row r="2943" spans="1:10" ht="24" customHeight="1" x14ac:dyDescent="0.15">
      <c r="A2943" s="11" t="s">
        <v>1720</v>
      </c>
      <c r="B2943" s="55" t="s">
        <v>770</v>
      </c>
      <c r="C2943" s="117" t="s">
        <v>1719</v>
      </c>
      <c r="D2943" s="53" t="s">
        <v>1718</v>
      </c>
      <c r="E2943" s="52" t="s">
        <v>847</v>
      </c>
      <c r="F2943" s="51"/>
      <c r="G2943" s="53" t="s">
        <v>1717</v>
      </c>
      <c r="H2943" s="4">
        <v>70</v>
      </c>
      <c r="I2943" s="50" t="s">
        <v>897</v>
      </c>
      <c r="J2943" s="96"/>
    </row>
    <row r="2944" spans="1:10" ht="24" customHeight="1" x14ac:dyDescent="0.15">
      <c r="A2944" s="11" t="s">
        <v>1716</v>
      </c>
      <c r="B2944" s="148" t="s">
        <v>770</v>
      </c>
      <c r="C2944" s="114" t="s">
        <v>1715</v>
      </c>
      <c r="D2944" s="148" t="s">
        <v>1714</v>
      </c>
      <c r="E2944" s="100" t="s">
        <v>781</v>
      </c>
      <c r="F2944" s="99">
        <v>1</v>
      </c>
      <c r="G2944" s="5" t="s">
        <v>0</v>
      </c>
      <c r="H2944" s="4">
        <v>83</v>
      </c>
      <c r="I2944" s="119" t="s">
        <v>897</v>
      </c>
      <c r="J2944" s="2">
        <v>547.75</v>
      </c>
    </row>
    <row r="2945" spans="1:10" ht="24" customHeight="1" x14ac:dyDescent="0.15">
      <c r="A2945" s="11" t="s">
        <v>1713</v>
      </c>
      <c r="B2945" s="55" t="s">
        <v>770</v>
      </c>
      <c r="C2945" s="117" t="s">
        <v>1712</v>
      </c>
      <c r="D2945" s="53" t="s">
        <v>1711</v>
      </c>
      <c r="E2945" s="52" t="s">
        <v>1095</v>
      </c>
      <c r="F2945" s="51">
        <v>1</v>
      </c>
      <c r="G2945" s="5" t="s">
        <v>0</v>
      </c>
      <c r="H2945" s="4">
        <v>81</v>
      </c>
      <c r="I2945" s="50" t="s">
        <v>897</v>
      </c>
      <c r="J2945" s="2">
        <v>205.25</v>
      </c>
    </row>
    <row r="2946" spans="1:10" ht="24" customHeight="1" x14ac:dyDescent="0.15">
      <c r="A2946" s="11" t="s">
        <v>1710</v>
      </c>
      <c r="B2946" s="55" t="s">
        <v>770</v>
      </c>
      <c r="C2946" s="117" t="s">
        <v>1709</v>
      </c>
      <c r="D2946" s="53" t="s">
        <v>1708</v>
      </c>
      <c r="E2946" s="52" t="s">
        <v>804</v>
      </c>
      <c r="F2946" s="51">
        <v>1</v>
      </c>
      <c r="G2946" s="5" t="s">
        <v>0</v>
      </c>
      <c r="H2946" s="4">
        <v>85</v>
      </c>
      <c r="I2946" s="50" t="s">
        <v>458</v>
      </c>
      <c r="J2946" s="2">
        <v>467.75</v>
      </c>
    </row>
    <row r="2947" spans="1:10" ht="24" customHeight="1" x14ac:dyDescent="0.15">
      <c r="A2947" s="11" t="s">
        <v>1707</v>
      </c>
      <c r="B2947" s="10" t="s">
        <v>770</v>
      </c>
      <c r="C2947" s="33" t="s">
        <v>1704</v>
      </c>
      <c r="D2947" s="5" t="s">
        <v>1706</v>
      </c>
      <c r="E2947" s="37" t="s">
        <v>844</v>
      </c>
      <c r="F2947" s="21">
        <v>2</v>
      </c>
      <c r="G2947" s="5" t="s">
        <v>0</v>
      </c>
      <c r="H2947" s="4">
        <v>84</v>
      </c>
      <c r="I2947" s="3" t="s">
        <v>429</v>
      </c>
      <c r="J2947" s="2">
        <v>305.25</v>
      </c>
    </row>
    <row r="2948" spans="1:10" ht="24" customHeight="1" x14ac:dyDescent="0.15">
      <c r="A2948" s="11" t="s">
        <v>1705</v>
      </c>
      <c r="B2948" s="10" t="s">
        <v>770</v>
      </c>
      <c r="C2948" s="33" t="s">
        <v>1704</v>
      </c>
      <c r="D2948" s="5" t="s">
        <v>1703</v>
      </c>
      <c r="E2948" s="37" t="s">
        <v>994</v>
      </c>
      <c r="F2948" s="21"/>
      <c r="G2948" s="5" t="s">
        <v>6</v>
      </c>
      <c r="H2948" s="4">
        <v>72</v>
      </c>
      <c r="I2948" s="3" t="s">
        <v>477</v>
      </c>
      <c r="J2948" s="2"/>
    </row>
    <row r="2949" spans="1:10" ht="24" customHeight="1" x14ac:dyDescent="0.15">
      <c r="A2949" s="11" t="s">
        <v>1702</v>
      </c>
      <c r="B2949" s="150" t="s">
        <v>1701</v>
      </c>
      <c r="C2949" s="79" t="s">
        <v>1700</v>
      </c>
      <c r="D2949" s="30" t="s">
        <v>1103</v>
      </c>
      <c r="E2949" s="29" t="s">
        <v>994</v>
      </c>
      <c r="F2949" s="28">
        <v>1</v>
      </c>
      <c r="G2949" s="5" t="s">
        <v>0</v>
      </c>
      <c r="H2949" s="4">
        <v>82</v>
      </c>
      <c r="I2949" s="149" t="s">
        <v>283</v>
      </c>
      <c r="J2949" s="2">
        <v>502.75</v>
      </c>
    </row>
    <row r="2950" spans="1:10" ht="24" customHeight="1" x14ac:dyDescent="0.15">
      <c r="A2950" s="11" t="s">
        <v>1699</v>
      </c>
      <c r="B2950" s="10" t="s">
        <v>770</v>
      </c>
      <c r="C2950" s="33" t="s">
        <v>1698</v>
      </c>
      <c r="D2950" s="5" t="s">
        <v>1697</v>
      </c>
      <c r="E2950" s="37" t="s">
        <v>1001</v>
      </c>
      <c r="F2950" s="21">
        <v>1</v>
      </c>
      <c r="G2950" s="5" t="s">
        <v>1696</v>
      </c>
      <c r="H2950" s="4">
        <v>78</v>
      </c>
      <c r="I2950" s="3" t="s">
        <v>369</v>
      </c>
      <c r="J2950" s="2">
        <v>105.25</v>
      </c>
    </row>
    <row r="2951" spans="1:10" ht="24" customHeight="1" x14ac:dyDescent="0.15">
      <c r="A2951" s="11" t="s">
        <v>1695</v>
      </c>
      <c r="B2951" s="55" t="s">
        <v>770</v>
      </c>
      <c r="C2951" s="117" t="s">
        <v>1694</v>
      </c>
      <c r="D2951" s="53" t="s">
        <v>1693</v>
      </c>
      <c r="E2951" s="52" t="s">
        <v>667</v>
      </c>
      <c r="F2951" s="51">
        <v>1</v>
      </c>
      <c r="G2951" s="5" t="s">
        <v>0</v>
      </c>
      <c r="H2951" s="4">
        <v>79</v>
      </c>
      <c r="I2951" s="50" t="s">
        <v>897</v>
      </c>
      <c r="J2951" s="2">
        <v>105.25</v>
      </c>
    </row>
    <row r="2952" spans="1:10" ht="24" customHeight="1" x14ac:dyDescent="0.15">
      <c r="A2952" s="11" t="s">
        <v>1692</v>
      </c>
      <c r="B2952" s="55" t="s">
        <v>770</v>
      </c>
      <c r="C2952" s="117" t="s">
        <v>1691</v>
      </c>
      <c r="D2952" s="53" t="s">
        <v>1690</v>
      </c>
      <c r="E2952" s="52" t="s">
        <v>1283</v>
      </c>
      <c r="F2952" s="51">
        <v>1</v>
      </c>
      <c r="G2952" s="5" t="s">
        <v>0</v>
      </c>
      <c r="H2952" s="4">
        <v>77</v>
      </c>
      <c r="I2952" s="50" t="s">
        <v>897</v>
      </c>
      <c r="J2952" s="2">
        <v>402.75</v>
      </c>
    </row>
    <row r="2953" spans="1:10" ht="24" customHeight="1" x14ac:dyDescent="0.15">
      <c r="A2953" s="11" t="s">
        <v>1689</v>
      </c>
      <c r="B2953" s="10" t="s">
        <v>770</v>
      </c>
      <c r="C2953" s="33" t="s">
        <v>1688</v>
      </c>
      <c r="D2953" s="5" t="s">
        <v>1687</v>
      </c>
      <c r="E2953" s="37" t="s">
        <v>1144</v>
      </c>
      <c r="F2953" s="21">
        <v>1</v>
      </c>
      <c r="G2953" s="5" t="s">
        <v>0</v>
      </c>
      <c r="H2953" s="4">
        <v>74</v>
      </c>
      <c r="I2953" s="3" t="s">
        <v>897</v>
      </c>
      <c r="J2953" s="2">
        <v>105.25</v>
      </c>
    </row>
    <row r="2954" spans="1:10" ht="24" customHeight="1" x14ac:dyDescent="0.15">
      <c r="A2954" s="11" t="s">
        <v>1686</v>
      </c>
      <c r="B2954" s="10" t="s">
        <v>770</v>
      </c>
      <c r="C2954" s="33" t="s">
        <v>1683</v>
      </c>
      <c r="D2954" s="5" t="s">
        <v>1685</v>
      </c>
      <c r="E2954" s="37" t="s">
        <v>1283</v>
      </c>
      <c r="F2954" s="21">
        <v>2</v>
      </c>
      <c r="G2954" s="5" t="s">
        <v>0</v>
      </c>
      <c r="H2954" s="4">
        <v>72</v>
      </c>
      <c r="I2954" s="3" t="s">
        <v>897</v>
      </c>
      <c r="J2954" s="2">
        <v>205.25</v>
      </c>
    </row>
    <row r="2955" spans="1:10" ht="24" customHeight="1" x14ac:dyDescent="0.15">
      <c r="A2955" s="11" t="s">
        <v>1684</v>
      </c>
      <c r="B2955" s="10" t="s">
        <v>770</v>
      </c>
      <c r="C2955" s="33" t="s">
        <v>1683</v>
      </c>
      <c r="D2955" s="5" t="s">
        <v>1682</v>
      </c>
      <c r="E2955" s="37" t="s">
        <v>270</v>
      </c>
      <c r="F2955" s="21"/>
      <c r="G2955" s="5" t="s">
        <v>6</v>
      </c>
      <c r="H2955" s="4">
        <v>74</v>
      </c>
      <c r="I2955" s="3"/>
      <c r="J2955" s="2"/>
    </row>
    <row r="2956" spans="1:10" ht="24" customHeight="1" x14ac:dyDescent="0.15">
      <c r="A2956" s="11" t="s">
        <v>1681</v>
      </c>
      <c r="B2956" s="55" t="s">
        <v>770</v>
      </c>
      <c r="C2956" s="117" t="s">
        <v>1680</v>
      </c>
      <c r="D2956" s="53" t="s">
        <v>1679</v>
      </c>
      <c r="E2956" s="52" t="s">
        <v>792</v>
      </c>
      <c r="F2956" s="51">
        <v>1</v>
      </c>
      <c r="G2956" s="5" t="s">
        <v>0</v>
      </c>
      <c r="H2956" s="4">
        <v>71</v>
      </c>
      <c r="I2956" s="50" t="s">
        <v>897</v>
      </c>
      <c r="J2956" s="2">
        <v>402.75</v>
      </c>
    </row>
    <row r="2957" spans="1:10" ht="24" customHeight="1" x14ac:dyDescent="0.15">
      <c r="A2957" s="11" t="s">
        <v>1678</v>
      </c>
      <c r="B2957" s="55" t="s">
        <v>770</v>
      </c>
      <c r="C2957" s="117" t="s">
        <v>1675</v>
      </c>
      <c r="D2957" s="53" t="s">
        <v>1677</v>
      </c>
      <c r="E2957" s="52" t="s">
        <v>1095</v>
      </c>
      <c r="F2957" s="51">
        <v>2</v>
      </c>
      <c r="G2957" s="5" t="s">
        <v>0</v>
      </c>
      <c r="H2957" s="4">
        <v>76</v>
      </c>
      <c r="I2957" s="50" t="s">
        <v>897</v>
      </c>
      <c r="J2957" s="2">
        <v>730.25</v>
      </c>
    </row>
    <row r="2958" spans="1:10" ht="24" customHeight="1" x14ac:dyDescent="0.15">
      <c r="A2958" s="11" t="s">
        <v>1676</v>
      </c>
      <c r="B2958" s="55" t="s">
        <v>770</v>
      </c>
      <c r="C2958" s="117" t="s">
        <v>1675</v>
      </c>
      <c r="D2958" s="53" t="s">
        <v>1674</v>
      </c>
      <c r="E2958" s="52" t="s">
        <v>641</v>
      </c>
      <c r="F2958" s="51"/>
      <c r="G2958" s="53" t="s">
        <v>6</v>
      </c>
      <c r="H2958" s="4">
        <v>71</v>
      </c>
      <c r="I2958" s="50" t="s">
        <v>897</v>
      </c>
      <c r="J2958" s="96"/>
    </row>
    <row r="2959" spans="1:10" ht="24" customHeight="1" x14ac:dyDescent="0.15">
      <c r="A2959" s="11" t="s">
        <v>1673</v>
      </c>
      <c r="B2959" s="10" t="s">
        <v>770</v>
      </c>
      <c r="C2959" s="33" t="s">
        <v>1672</v>
      </c>
      <c r="D2959" s="5" t="s">
        <v>1671</v>
      </c>
      <c r="E2959" s="37" t="s">
        <v>1670</v>
      </c>
      <c r="F2959" s="21">
        <v>1</v>
      </c>
      <c r="G2959" s="5" t="s">
        <v>0</v>
      </c>
      <c r="H2959" s="4">
        <v>89</v>
      </c>
      <c r="I2959" s="3" t="s">
        <v>458</v>
      </c>
      <c r="J2959" s="2">
        <v>205.25</v>
      </c>
    </row>
    <row r="2960" spans="1:10" ht="24" customHeight="1" x14ac:dyDescent="0.15">
      <c r="A2960" s="11" t="s">
        <v>1669</v>
      </c>
      <c r="B2960" s="55" t="s">
        <v>770</v>
      </c>
      <c r="C2960" s="117" t="s">
        <v>1666</v>
      </c>
      <c r="D2960" s="53" t="s">
        <v>1668</v>
      </c>
      <c r="E2960" s="52" t="s">
        <v>840</v>
      </c>
      <c r="F2960" s="51">
        <v>2</v>
      </c>
      <c r="G2960" s="5" t="s">
        <v>0</v>
      </c>
      <c r="H2960" s="4">
        <v>72</v>
      </c>
      <c r="I2960" s="50" t="s">
        <v>458</v>
      </c>
      <c r="J2960" s="2">
        <v>860.25</v>
      </c>
    </row>
    <row r="2961" spans="1:10" ht="24" customHeight="1" x14ac:dyDescent="0.15">
      <c r="A2961" s="11" t="s">
        <v>1667</v>
      </c>
      <c r="B2961" s="55" t="s">
        <v>770</v>
      </c>
      <c r="C2961" s="117" t="s">
        <v>1666</v>
      </c>
      <c r="D2961" s="53" t="s">
        <v>1665</v>
      </c>
      <c r="E2961" s="52" t="s">
        <v>804</v>
      </c>
      <c r="F2961" s="51"/>
      <c r="G2961" s="53" t="s">
        <v>6</v>
      </c>
      <c r="H2961" s="4">
        <v>80</v>
      </c>
      <c r="I2961" s="50" t="s">
        <v>429</v>
      </c>
      <c r="J2961" s="96"/>
    </row>
    <row r="2962" spans="1:10" ht="24" customHeight="1" x14ac:dyDescent="0.15">
      <c r="A2962" s="11" t="s">
        <v>1664</v>
      </c>
      <c r="B2962" s="55" t="s">
        <v>770</v>
      </c>
      <c r="C2962" s="117" t="s">
        <v>1663</v>
      </c>
      <c r="D2962" s="53" t="s">
        <v>1662</v>
      </c>
      <c r="E2962" s="52" t="s">
        <v>825</v>
      </c>
      <c r="F2962" s="51">
        <v>1</v>
      </c>
      <c r="G2962" s="5" t="s">
        <v>0</v>
      </c>
      <c r="H2962" s="4">
        <v>57</v>
      </c>
      <c r="I2962" s="50" t="s">
        <v>458</v>
      </c>
      <c r="J2962" s="2">
        <v>492.75</v>
      </c>
    </row>
    <row r="2963" spans="1:10" ht="24" customHeight="1" x14ac:dyDescent="0.15">
      <c r="A2963" s="11" t="s">
        <v>1661</v>
      </c>
      <c r="B2963" s="55" t="s">
        <v>770</v>
      </c>
      <c r="C2963" s="117" t="s">
        <v>1658</v>
      </c>
      <c r="D2963" s="53" t="s">
        <v>1660</v>
      </c>
      <c r="E2963" s="52" t="s">
        <v>872</v>
      </c>
      <c r="F2963" s="51">
        <v>2</v>
      </c>
      <c r="G2963" s="5" t="s">
        <v>0</v>
      </c>
      <c r="H2963" s="4">
        <v>80</v>
      </c>
      <c r="I2963" s="50" t="s">
        <v>458</v>
      </c>
      <c r="J2963" s="2">
        <v>1080.25</v>
      </c>
    </row>
    <row r="2964" spans="1:10" ht="24" customHeight="1" x14ac:dyDescent="0.15">
      <c r="A2964" s="11" t="s">
        <v>1659</v>
      </c>
      <c r="B2964" s="55" t="s">
        <v>770</v>
      </c>
      <c r="C2964" s="117" t="s">
        <v>1658</v>
      </c>
      <c r="D2964" s="53" t="s">
        <v>1657</v>
      </c>
      <c r="E2964" s="52" t="s">
        <v>840</v>
      </c>
      <c r="F2964" s="51"/>
      <c r="G2964" s="53" t="s">
        <v>6</v>
      </c>
      <c r="H2964" s="4">
        <v>71</v>
      </c>
      <c r="I2964" s="50" t="s">
        <v>477</v>
      </c>
      <c r="J2964" s="96"/>
    </row>
    <row r="2965" spans="1:10" ht="24" customHeight="1" x14ac:dyDescent="0.15">
      <c r="A2965" s="11" t="s">
        <v>1656</v>
      </c>
      <c r="B2965" s="10" t="s">
        <v>770</v>
      </c>
      <c r="C2965" s="33" t="s">
        <v>1655</v>
      </c>
      <c r="D2965" s="5" t="s">
        <v>1654</v>
      </c>
      <c r="E2965" s="37" t="s">
        <v>875</v>
      </c>
      <c r="F2965" s="21">
        <v>2</v>
      </c>
      <c r="G2965" s="5" t="s">
        <v>0</v>
      </c>
      <c r="H2965" s="4">
        <v>74</v>
      </c>
      <c r="I2965" s="3" t="s">
        <v>458</v>
      </c>
      <c r="J2965" s="2">
        <v>205.25</v>
      </c>
    </row>
    <row r="2966" spans="1:10" ht="24" customHeight="1" x14ac:dyDescent="0.15">
      <c r="A2966" s="11" t="s">
        <v>1653</v>
      </c>
      <c r="B2966" s="10" t="s">
        <v>770</v>
      </c>
      <c r="C2966" s="33" t="s">
        <v>1652</v>
      </c>
      <c r="D2966" s="5" t="s">
        <v>1651</v>
      </c>
      <c r="E2966" s="37" t="s">
        <v>825</v>
      </c>
      <c r="F2966" s="21"/>
      <c r="G2966" s="5" t="s">
        <v>6</v>
      </c>
      <c r="H2966" s="4">
        <v>77</v>
      </c>
      <c r="I2966" s="3" t="s">
        <v>477</v>
      </c>
      <c r="J2966" s="2"/>
    </row>
    <row r="2967" spans="1:10" ht="24" customHeight="1" x14ac:dyDescent="0.15">
      <c r="A2967" s="11" t="s">
        <v>1650</v>
      </c>
      <c r="B2967" s="55" t="s">
        <v>770</v>
      </c>
      <c r="C2967" s="117" t="s">
        <v>1649</v>
      </c>
      <c r="D2967" s="53" t="s">
        <v>1648</v>
      </c>
      <c r="E2967" s="52" t="s">
        <v>804</v>
      </c>
      <c r="F2967" s="51">
        <v>1</v>
      </c>
      <c r="G2967" s="5" t="s">
        <v>0</v>
      </c>
      <c r="H2967" s="4">
        <v>29</v>
      </c>
      <c r="I2967" s="50" t="s">
        <v>458</v>
      </c>
      <c r="J2967" s="2">
        <v>492.75</v>
      </c>
    </row>
    <row r="2968" spans="1:10" ht="24" customHeight="1" x14ac:dyDescent="0.15">
      <c r="A2968" s="11" t="s">
        <v>1647</v>
      </c>
      <c r="B2968" s="55" t="s">
        <v>770</v>
      </c>
      <c r="C2968" s="117" t="s">
        <v>1646</v>
      </c>
      <c r="D2968" s="53" t="s">
        <v>1645</v>
      </c>
      <c r="E2968" s="52" t="s">
        <v>1642</v>
      </c>
      <c r="F2968" s="51">
        <v>1</v>
      </c>
      <c r="G2968" s="5" t="s">
        <v>0</v>
      </c>
      <c r="H2968" s="4">
        <v>85</v>
      </c>
      <c r="I2968" s="50" t="s">
        <v>458</v>
      </c>
      <c r="J2968" s="2">
        <v>592.75</v>
      </c>
    </row>
    <row r="2969" spans="1:10" ht="24" customHeight="1" x14ac:dyDescent="0.15">
      <c r="A2969" s="11" t="s">
        <v>1644</v>
      </c>
      <c r="B2969" s="10" t="s">
        <v>770</v>
      </c>
      <c r="C2969" s="33" t="s">
        <v>1640</v>
      </c>
      <c r="D2969" s="5" t="s">
        <v>1643</v>
      </c>
      <c r="E2969" s="37" t="s">
        <v>1642</v>
      </c>
      <c r="F2969" s="21">
        <v>2</v>
      </c>
      <c r="G2969" s="5" t="s">
        <v>0</v>
      </c>
      <c r="H2969" s="4">
        <v>89</v>
      </c>
      <c r="I2969" s="3" t="s">
        <v>458</v>
      </c>
      <c r="J2969" s="2">
        <v>305.25</v>
      </c>
    </row>
    <row r="2970" spans="1:10" ht="24" customHeight="1" x14ac:dyDescent="0.15">
      <c r="A2970" s="11" t="s">
        <v>1641</v>
      </c>
      <c r="B2970" s="10" t="s">
        <v>770</v>
      </c>
      <c r="C2970" s="33" t="s">
        <v>1640</v>
      </c>
      <c r="D2970" s="5" t="s">
        <v>1639</v>
      </c>
      <c r="E2970" s="37" t="s">
        <v>983</v>
      </c>
      <c r="F2970" s="21"/>
      <c r="G2970" s="5" t="s">
        <v>1324</v>
      </c>
      <c r="H2970" s="4">
        <v>57</v>
      </c>
      <c r="I2970" s="3" t="s">
        <v>458</v>
      </c>
      <c r="J2970" s="2"/>
    </row>
    <row r="2971" spans="1:10" ht="24" customHeight="1" x14ac:dyDescent="0.15">
      <c r="A2971" s="11" t="s">
        <v>1638</v>
      </c>
      <c r="B2971" s="55" t="s">
        <v>770</v>
      </c>
      <c r="C2971" s="117" t="s">
        <v>1637</v>
      </c>
      <c r="D2971" s="53" t="s">
        <v>1636</v>
      </c>
      <c r="E2971" s="52" t="s">
        <v>776</v>
      </c>
      <c r="F2971" s="51">
        <v>1</v>
      </c>
      <c r="G2971" s="5" t="s">
        <v>0</v>
      </c>
      <c r="H2971" s="4">
        <v>59</v>
      </c>
      <c r="I2971" s="50" t="s">
        <v>458</v>
      </c>
      <c r="J2971" s="2">
        <v>397.75</v>
      </c>
    </row>
    <row r="2972" spans="1:10" ht="24" customHeight="1" x14ac:dyDescent="0.15">
      <c r="A2972" s="11" t="s">
        <v>1635</v>
      </c>
      <c r="B2972" s="55" t="s">
        <v>770</v>
      </c>
      <c r="C2972" s="117" t="s">
        <v>1634</v>
      </c>
      <c r="D2972" s="53" t="s">
        <v>1633</v>
      </c>
      <c r="E2972" s="52" t="s">
        <v>772</v>
      </c>
      <c r="F2972" s="51">
        <v>1</v>
      </c>
      <c r="G2972" s="5" t="s">
        <v>0</v>
      </c>
      <c r="H2972" s="4">
        <v>76</v>
      </c>
      <c r="I2972" s="50" t="s">
        <v>458</v>
      </c>
      <c r="J2972" s="2">
        <v>397.75</v>
      </c>
    </row>
    <row r="2973" spans="1:10" ht="24" customHeight="1" x14ac:dyDescent="0.15">
      <c r="A2973" s="11" t="s">
        <v>1632</v>
      </c>
      <c r="B2973" s="55" t="s">
        <v>770</v>
      </c>
      <c r="C2973" s="117" t="s">
        <v>1631</v>
      </c>
      <c r="D2973" s="53" t="s">
        <v>1630</v>
      </c>
      <c r="E2973" s="52" t="s">
        <v>1144</v>
      </c>
      <c r="F2973" s="51">
        <v>1</v>
      </c>
      <c r="G2973" s="5" t="s">
        <v>0</v>
      </c>
      <c r="H2973" s="4">
        <v>87</v>
      </c>
      <c r="I2973" s="50" t="s">
        <v>458</v>
      </c>
      <c r="J2973" s="2">
        <v>592.75</v>
      </c>
    </row>
    <row r="2974" spans="1:10" ht="24" customHeight="1" x14ac:dyDescent="0.15">
      <c r="A2974" s="11" t="s">
        <v>1629</v>
      </c>
      <c r="B2974" s="55" t="s">
        <v>770</v>
      </c>
      <c r="C2974" s="117" t="s">
        <v>1628</v>
      </c>
      <c r="D2974" s="53" t="s">
        <v>1627</v>
      </c>
      <c r="E2974" s="52" t="s">
        <v>1095</v>
      </c>
      <c r="F2974" s="51">
        <v>1</v>
      </c>
      <c r="G2974" s="5" t="s">
        <v>0</v>
      </c>
      <c r="H2974" s="4">
        <v>58</v>
      </c>
      <c r="I2974" s="50" t="s">
        <v>429</v>
      </c>
      <c r="J2974" s="2">
        <v>322.75</v>
      </c>
    </row>
    <row r="2975" spans="1:10" ht="24" customHeight="1" x14ac:dyDescent="0.15">
      <c r="A2975" s="11" t="s">
        <v>1626</v>
      </c>
      <c r="B2975" s="55" t="s">
        <v>770</v>
      </c>
      <c r="C2975" s="117" t="s">
        <v>1625</v>
      </c>
      <c r="D2975" s="53" t="s">
        <v>1624</v>
      </c>
      <c r="E2975" s="52" t="s">
        <v>872</v>
      </c>
      <c r="F2975" s="51">
        <v>1</v>
      </c>
      <c r="G2975" s="5" t="s">
        <v>0</v>
      </c>
      <c r="H2975" s="4">
        <v>79</v>
      </c>
      <c r="I2975" s="50" t="s">
        <v>477</v>
      </c>
      <c r="J2975" s="2">
        <v>492.75</v>
      </c>
    </row>
    <row r="2976" spans="1:10" ht="24" customHeight="1" x14ac:dyDescent="0.15">
      <c r="A2976" s="11" t="s">
        <v>1623</v>
      </c>
      <c r="B2976" s="55" t="s">
        <v>770</v>
      </c>
      <c r="C2976" s="117" t="s">
        <v>1622</v>
      </c>
      <c r="D2976" s="53" t="s">
        <v>1621</v>
      </c>
      <c r="E2976" s="52" t="s">
        <v>872</v>
      </c>
      <c r="F2976" s="51">
        <v>1</v>
      </c>
      <c r="G2976" s="5" t="s">
        <v>0</v>
      </c>
      <c r="H2976" s="4">
        <v>58</v>
      </c>
      <c r="I2976" s="50" t="s">
        <v>429</v>
      </c>
      <c r="J2976" s="2">
        <v>330.25</v>
      </c>
    </row>
    <row r="2977" spans="1:10" ht="24" customHeight="1" x14ac:dyDescent="0.15">
      <c r="A2977" s="11" t="s">
        <v>1620</v>
      </c>
      <c r="B2977" s="55" t="s">
        <v>770</v>
      </c>
      <c r="C2977" s="117" t="s">
        <v>1617</v>
      </c>
      <c r="D2977" s="53" t="s">
        <v>1619</v>
      </c>
      <c r="E2977" s="52" t="s">
        <v>872</v>
      </c>
      <c r="F2977" s="51">
        <v>2</v>
      </c>
      <c r="G2977" s="5" t="s">
        <v>0</v>
      </c>
      <c r="H2977" s="4">
        <v>67</v>
      </c>
      <c r="I2977" s="50" t="s">
        <v>429</v>
      </c>
      <c r="J2977" s="2">
        <v>305.25</v>
      </c>
    </row>
    <row r="2978" spans="1:10" ht="24" customHeight="1" x14ac:dyDescent="0.15">
      <c r="A2978" s="11" t="s">
        <v>1618</v>
      </c>
      <c r="B2978" s="55" t="s">
        <v>770</v>
      </c>
      <c r="C2978" s="117" t="s">
        <v>1617</v>
      </c>
      <c r="D2978" s="53" t="s">
        <v>1616</v>
      </c>
      <c r="E2978" s="52" t="s">
        <v>641</v>
      </c>
      <c r="F2978" s="51"/>
      <c r="G2978" s="53" t="s">
        <v>6</v>
      </c>
      <c r="H2978" s="4">
        <v>68</v>
      </c>
      <c r="I2978" s="50" t="s">
        <v>429</v>
      </c>
      <c r="J2978" s="96"/>
    </row>
    <row r="2979" spans="1:10" ht="24" customHeight="1" x14ac:dyDescent="0.15">
      <c r="A2979" s="11" t="s">
        <v>1615</v>
      </c>
      <c r="B2979" s="55" t="s">
        <v>770</v>
      </c>
      <c r="C2979" s="117" t="s">
        <v>1614</v>
      </c>
      <c r="D2979" s="53" t="s">
        <v>1613</v>
      </c>
      <c r="E2979" s="52" t="s">
        <v>1252</v>
      </c>
      <c r="F2979" s="51">
        <v>1</v>
      </c>
      <c r="G2979" s="5" t="s">
        <v>0</v>
      </c>
      <c r="H2979" s="4">
        <v>84</v>
      </c>
      <c r="I2979" s="50" t="s">
        <v>429</v>
      </c>
      <c r="J2979" s="2">
        <v>467.75</v>
      </c>
    </row>
    <row r="2980" spans="1:10" ht="24" customHeight="1" x14ac:dyDescent="0.15">
      <c r="A2980" s="11" t="s">
        <v>1612</v>
      </c>
      <c r="B2980" s="55" t="s">
        <v>770</v>
      </c>
      <c r="C2980" s="117" t="s">
        <v>1611</v>
      </c>
      <c r="D2980" s="53" t="s">
        <v>1610</v>
      </c>
      <c r="E2980" s="52" t="s">
        <v>804</v>
      </c>
      <c r="F2980" s="51">
        <v>1</v>
      </c>
      <c r="G2980" s="5" t="s">
        <v>0</v>
      </c>
      <c r="H2980" s="4">
        <v>77</v>
      </c>
      <c r="I2980" s="50" t="s">
        <v>429</v>
      </c>
      <c r="J2980" s="2">
        <v>405.25</v>
      </c>
    </row>
    <row r="2981" spans="1:10" ht="24" customHeight="1" x14ac:dyDescent="0.15">
      <c r="A2981" s="11" t="s">
        <v>1609</v>
      </c>
      <c r="B2981" s="55" t="s">
        <v>770</v>
      </c>
      <c r="C2981" s="117" t="s">
        <v>1606</v>
      </c>
      <c r="D2981" s="53" t="s">
        <v>1608</v>
      </c>
      <c r="E2981" s="52" t="s">
        <v>776</v>
      </c>
      <c r="F2981" s="51">
        <v>2</v>
      </c>
      <c r="G2981" s="5" t="s">
        <v>0</v>
      </c>
      <c r="H2981" s="4">
        <v>79</v>
      </c>
      <c r="I2981" s="50" t="s">
        <v>429</v>
      </c>
      <c r="J2981" s="2">
        <v>790.25</v>
      </c>
    </row>
    <row r="2982" spans="1:10" ht="24" customHeight="1" x14ac:dyDescent="0.15">
      <c r="A2982" s="11" t="s">
        <v>1607</v>
      </c>
      <c r="B2982" s="55" t="s">
        <v>770</v>
      </c>
      <c r="C2982" s="117" t="s">
        <v>1606</v>
      </c>
      <c r="D2982" s="53" t="s">
        <v>1605</v>
      </c>
      <c r="E2982" s="52" t="s">
        <v>831</v>
      </c>
      <c r="F2982" s="51"/>
      <c r="G2982" s="40" t="s">
        <v>423</v>
      </c>
      <c r="H2982" s="4">
        <v>77</v>
      </c>
      <c r="I2982" s="50"/>
      <c r="J2982" s="96"/>
    </row>
    <row r="2983" spans="1:10" ht="24" customHeight="1" x14ac:dyDescent="0.15">
      <c r="A2983" s="11" t="s">
        <v>1604</v>
      </c>
      <c r="B2983" s="55" t="s">
        <v>770</v>
      </c>
      <c r="C2983" s="117" t="s">
        <v>1603</v>
      </c>
      <c r="D2983" s="53" t="s">
        <v>1602</v>
      </c>
      <c r="E2983" s="52" t="s">
        <v>866</v>
      </c>
      <c r="F2983" s="51">
        <v>1</v>
      </c>
      <c r="G2983" s="5" t="s">
        <v>0</v>
      </c>
      <c r="H2983" s="4">
        <v>84</v>
      </c>
      <c r="I2983" s="50" t="s">
        <v>429</v>
      </c>
      <c r="J2983" s="2">
        <v>205.25</v>
      </c>
    </row>
    <row r="2984" spans="1:10" ht="24" customHeight="1" x14ac:dyDescent="0.15">
      <c r="A2984" s="11" t="s">
        <v>1601</v>
      </c>
      <c r="B2984" s="55" t="s">
        <v>770</v>
      </c>
      <c r="C2984" s="117" t="s">
        <v>1598</v>
      </c>
      <c r="D2984" s="53" t="s">
        <v>1600</v>
      </c>
      <c r="E2984" s="52" t="s">
        <v>772</v>
      </c>
      <c r="F2984" s="51">
        <v>2</v>
      </c>
      <c r="G2984" s="5" t="s">
        <v>0</v>
      </c>
      <c r="H2984" s="4">
        <v>44</v>
      </c>
      <c r="I2984" s="50" t="s">
        <v>429</v>
      </c>
      <c r="J2984" s="2">
        <v>315.25</v>
      </c>
    </row>
    <row r="2985" spans="1:10" ht="24" customHeight="1" x14ac:dyDescent="0.15">
      <c r="A2985" s="11" t="s">
        <v>1599</v>
      </c>
      <c r="B2985" s="55" t="s">
        <v>770</v>
      </c>
      <c r="C2985" s="117" t="s">
        <v>1598</v>
      </c>
      <c r="D2985" s="53" t="s">
        <v>1597</v>
      </c>
      <c r="E2985" s="52" t="s">
        <v>835</v>
      </c>
      <c r="F2985" s="51"/>
      <c r="G2985" s="53" t="s">
        <v>175</v>
      </c>
      <c r="H2985" s="4">
        <v>67</v>
      </c>
      <c r="I2985" s="50" t="s">
        <v>429</v>
      </c>
      <c r="J2985" s="96"/>
    </row>
    <row r="2986" spans="1:10" ht="24" customHeight="1" x14ac:dyDescent="0.15">
      <c r="A2986" s="11" t="s">
        <v>1596</v>
      </c>
      <c r="B2986" s="55" t="s">
        <v>770</v>
      </c>
      <c r="C2986" s="52" t="s">
        <v>1595</v>
      </c>
      <c r="D2986" s="53" t="s">
        <v>1594</v>
      </c>
      <c r="E2986" s="52" t="s">
        <v>804</v>
      </c>
      <c r="F2986" s="51">
        <v>1</v>
      </c>
      <c r="G2986" s="5" t="s">
        <v>0</v>
      </c>
      <c r="H2986" s="4">
        <v>78</v>
      </c>
      <c r="I2986" s="50" t="s">
        <v>429</v>
      </c>
      <c r="J2986" s="2">
        <v>402.75</v>
      </c>
    </row>
    <row r="2987" spans="1:10" ht="24" customHeight="1" x14ac:dyDescent="0.15">
      <c r="A2987" s="11" t="s">
        <v>1593</v>
      </c>
      <c r="B2987" s="55" t="s">
        <v>770</v>
      </c>
      <c r="C2987" s="117" t="s">
        <v>1590</v>
      </c>
      <c r="D2987" s="53" t="s">
        <v>1592</v>
      </c>
      <c r="E2987" s="52" t="s">
        <v>1215</v>
      </c>
      <c r="F2987" s="51">
        <v>2</v>
      </c>
      <c r="G2987" s="5" t="s">
        <v>0</v>
      </c>
      <c r="H2987" s="4">
        <v>54</v>
      </c>
      <c r="I2987" s="50" t="s">
        <v>429</v>
      </c>
      <c r="J2987" s="2">
        <v>477.75</v>
      </c>
    </row>
    <row r="2988" spans="1:10" ht="24" customHeight="1" x14ac:dyDescent="0.15">
      <c r="A2988" s="11" t="s">
        <v>1591</v>
      </c>
      <c r="B2988" s="55" t="s">
        <v>770</v>
      </c>
      <c r="C2988" s="117" t="s">
        <v>1590</v>
      </c>
      <c r="D2988" s="53" t="s">
        <v>1589</v>
      </c>
      <c r="E2988" s="52" t="s">
        <v>1001</v>
      </c>
      <c r="F2988" s="51"/>
      <c r="G2988" s="53" t="s">
        <v>6</v>
      </c>
      <c r="H2988" s="4">
        <v>55</v>
      </c>
      <c r="I2988" s="50" t="s">
        <v>429</v>
      </c>
      <c r="J2988" s="96"/>
    </row>
    <row r="2989" spans="1:10" ht="24" customHeight="1" x14ac:dyDescent="0.15">
      <c r="A2989" s="11" t="s">
        <v>1588</v>
      </c>
      <c r="B2989" s="55" t="s">
        <v>770</v>
      </c>
      <c r="C2989" s="117" t="s">
        <v>1587</v>
      </c>
      <c r="D2989" s="53" t="s">
        <v>1586</v>
      </c>
      <c r="E2989" s="52" t="s">
        <v>844</v>
      </c>
      <c r="F2989" s="51">
        <v>2</v>
      </c>
      <c r="G2989" s="5" t="s">
        <v>0</v>
      </c>
      <c r="H2989" s="4">
        <v>39</v>
      </c>
      <c r="I2989" s="50" t="s">
        <v>369</v>
      </c>
      <c r="J2989" s="2">
        <v>980.25</v>
      </c>
    </row>
    <row r="2990" spans="1:10" ht="24" customHeight="1" x14ac:dyDescent="0.15">
      <c r="A2990" s="11" t="s">
        <v>1585</v>
      </c>
      <c r="B2990" s="55" t="s">
        <v>770</v>
      </c>
      <c r="C2990" s="117" t="s">
        <v>1584</v>
      </c>
      <c r="D2990" s="53" t="s">
        <v>1583</v>
      </c>
      <c r="E2990" s="52" t="s">
        <v>1001</v>
      </c>
      <c r="F2990" s="51">
        <v>1</v>
      </c>
      <c r="G2990" s="5" t="s">
        <v>0</v>
      </c>
      <c r="H2990" s="4">
        <v>53</v>
      </c>
      <c r="I2990" s="50" t="s">
        <v>369</v>
      </c>
      <c r="J2990" s="2">
        <v>492.75</v>
      </c>
    </row>
    <row r="2991" spans="1:10" ht="24" customHeight="1" x14ac:dyDescent="0.15">
      <c r="A2991" s="11" t="s">
        <v>1582</v>
      </c>
      <c r="B2991" s="55" t="s">
        <v>770</v>
      </c>
      <c r="C2991" s="117" t="s">
        <v>1581</v>
      </c>
      <c r="D2991" s="53" t="s">
        <v>1580</v>
      </c>
      <c r="E2991" s="52" t="s">
        <v>851</v>
      </c>
      <c r="F2991" s="51">
        <v>1</v>
      </c>
      <c r="G2991" s="5" t="s">
        <v>0</v>
      </c>
      <c r="H2991" s="4">
        <v>78</v>
      </c>
      <c r="I2991" s="50" t="s">
        <v>369</v>
      </c>
      <c r="J2991" s="2">
        <v>492.75</v>
      </c>
    </row>
    <row r="2992" spans="1:10" ht="24" customHeight="1" x14ac:dyDescent="0.15">
      <c r="A2992" s="11" t="s">
        <v>1579</v>
      </c>
      <c r="B2992" s="55" t="s">
        <v>770</v>
      </c>
      <c r="C2992" s="117" t="s">
        <v>1578</v>
      </c>
      <c r="D2992" s="53" t="s">
        <v>1577</v>
      </c>
      <c r="E2992" s="52" t="s">
        <v>937</v>
      </c>
      <c r="F2992" s="51">
        <v>2</v>
      </c>
      <c r="G2992" s="5" t="s">
        <v>0</v>
      </c>
      <c r="H2992" s="4">
        <v>52</v>
      </c>
      <c r="I2992" s="50" t="s">
        <v>369</v>
      </c>
      <c r="J2992" s="2">
        <v>1012.75</v>
      </c>
    </row>
    <row r="2993" spans="1:10" ht="24" customHeight="1" x14ac:dyDescent="0.15">
      <c r="A2993" s="11" t="s">
        <v>1576</v>
      </c>
      <c r="B2993" s="55" t="s">
        <v>770</v>
      </c>
      <c r="C2993" s="117" t="s">
        <v>1575</v>
      </c>
      <c r="D2993" s="53" t="s">
        <v>1574</v>
      </c>
      <c r="E2993" s="52" t="s">
        <v>1460</v>
      </c>
      <c r="F2993" s="51">
        <v>1</v>
      </c>
      <c r="G2993" s="5" t="s">
        <v>0</v>
      </c>
      <c r="H2993" s="4">
        <v>73</v>
      </c>
      <c r="I2993" s="50" t="s">
        <v>369</v>
      </c>
      <c r="J2993" s="2">
        <v>430.25</v>
      </c>
    </row>
    <row r="2994" spans="1:10" ht="24" customHeight="1" x14ac:dyDescent="0.15">
      <c r="A2994" s="11" t="s">
        <v>1573</v>
      </c>
      <c r="B2994" s="55" t="s">
        <v>770</v>
      </c>
      <c r="C2994" s="117" t="s">
        <v>1572</v>
      </c>
      <c r="D2994" s="53" t="s">
        <v>1571</v>
      </c>
      <c r="E2994" s="52" t="s">
        <v>983</v>
      </c>
      <c r="F2994" s="51">
        <v>1</v>
      </c>
      <c r="G2994" s="5" t="s">
        <v>0</v>
      </c>
      <c r="H2994" s="4">
        <v>20</v>
      </c>
      <c r="I2994" s="50" t="s">
        <v>352</v>
      </c>
      <c r="J2994" s="2">
        <v>330.25</v>
      </c>
    </row>
    <row r="2995" spans="1:10" ht="24" customHeight="1" x14ac:dyDescent="0.15">
      <c r="A2995" s="11" t="s">
        <v>1570</v>
      </c>
      <c r="B2995" s="55" t="s">
        <v>770</v>
      </c>
      <c r="C2995" s="117" t="s">
        <v>1569</v>
      </c>
      <c r="D2995" s="53" t="s">
        <v>1568</v>
      </c>
      <c r="E2995" s="52" t="s">
        <v>1567</v>
      </c>
      <c r="F2995" s="51">
        <v>1</v>
      </c>
      <c r="G2995" s="5" t="s">
        <v>0</v>
      </c>
      <c r="H2995" s="4">
        <v>69</v>
      </c>
      <c r="I2995" s="50" t="s">
        <v>369</v>
      </c>
      <c r="J2995" s="2">
        <v>492.75</v>
      </c>
    </row>
    <row r="2996" spans="1:10" ht="24" customHeight="1" x14ac:dyDescent="0.15">
      <c r="A2996" s="11" t="s">
        <v>1566</v>
      </c>
      <c r="B2996" s="55" t="s">
        <v>770</v>
      </c>
      <c r="C2996" s="117" t="s">
        <v>1565</v>
      </c>
      <c r="D2996" s="53" t="s">
        <v>1564</v>
      </c>
      <c r="E2996" s="52" t="s">
        <v>1</v>
      </c>
      <c r="F2996" s="51">
        <v>1</v>
      </c>
      <c r="G2996" s="5" t="s">
        <v>0</v>
      </c>
      <c r="H2996" s="4">
        <v>85</v>
      </c>
      <c r="I2996" s="50" t="s">
        <v>369</v>
      </c>
      <c r="J2996" s="2">
        <v>592.75</v>
      </c>
    </row>
    <row r="2997" spans="1:10" ht="24" customHeight="1" x14ac:dyDescent="0.15">
      <c r="A2997" s="11" t="s">
        <v>1563</v>
      </c>
      <c r="B2997" s="55" t="s">
        <v>770</v>
      </c>
      <c r="C2997" s="117" t="s">
        <v>1559</v>
      </c>
      <c r="D2997" s="53" t="s">
        <v>1562</v>
      </c>
      <c r="E2997" s="52" t="s">
        <v>1561</v>
      </c>
      <c r="F2997" s="51">
        <v>2</v>
      </c>
      <c r="G2997" s="5" t="s">
        <v>0</v>
      </c>
      <c r="H2997" s="4">
        <v>27</v>
      </c>
      <c r="I2997" s="50" t="s">
        <v>369</v>
      </c>
      <c r="J2997" s="2">
        <v>980.25</v>
      </c>
    </row>
    <row r="2998" spans="1:10" ht="24" customHeight="1" x14ac:dyDescent="0.15">
      <c r="A2998" s="11" t="s">
        <v>1560</v>
      </c>
      <c r="B2998" s="55" t="s">
        <v>770</v>
      </c>
      <c r="C2998" s="117" t="s">
        <v>1559</v>
      </c>
      <c r="D2998" s="53" t="s">
        <v>1558</v>
      </c>
      <c r="E2998" s="52" t="s">
        <v>835</v>
      </c>
      <c r="F2998" s="51"/>
      <c r="G2998" s="53" t="s">
        <v>433</v>
      </c>
      <c r="H2998" s="4">
        <v>27</v>
      </c>
      <c r="I2998" s="50" t="s">
        <v>369</v>
      </c>
      <c r="J2998" s="96"/>
    </row>
    <row r="2999" spans="1:10" ht="24" customHeight="1" x14ac:dyDescent="0.15">
      <c r="A2999" s="11" t="s">
        <v>1557</v>
      </c>
      <c r="B2999" s="55" t="s">
        <v>770</v>
      </c>
      <c r="C2999" s="117" t="s">
        <v>1556</v>
      </c>
      <c r="D2999" s="53" t="s">
        <v>1555</v>
      </c>
      <c r="E2999" s="52" t="s">
        <v>927</v>
      </c>
      <c r="F2999" s="51">
        <v>1</v>
      </c>
      <c r="G2999" s="5" t="s">
        <v>0</v>
      </c>
      <c r="H2999" s="4">
        <v>66</v>
      </c>
      <c r="I2999" s="50" t="s">
        <v>369</v>
      </c>
      <c r="J2999" s="2">
        <v>492.75</v>
      </c>
    </row>
    <row r="3000" spans="1:10" ht="24" customHeight="1" x14ac:dyDescent="0.15">
      <c r="A3000" s="11" t="s">
        <v>1554</v>
      </c>
      <c r="B3000" s="55" t="s">
        <v>770</v>
      </c>
      <c r="C3000" s="117" t="s">
        <v>1553</v>
      </c>
      <c r="D3000" s="53" t="s">
        <v>1552</v>
      </c>
      <c r="E3000" s="52" t="s">
        <v>1065</v>
      </c>
      <c r="F3000" s="51">
        <v>2</v>
      </c>
      <c r="G3000" s="5" t="s">
        <v>0</v>
      </c>
      <c r="H3000" s="4">
        <v>41</v>
      </c>
      <c r="I3000" s="50" t="s">
        <v>369</v>
      </c>
      <c r="J3000" s="2">
        <v>980.25</v>
      </c>
    </row>
    <row r="3001" spans="1:10" ht="24" customHeight="1" x14ac:dyDescent="0.15">
      <c r="A3001" s="11" t="s">
        <v>1551</v>
      </c>
      <c r="B3001" s="55" t="s">
        <v>770</v>
      </c>
      <c r="C3001" s="117" t="s">
        <v>1550</v>
      </c>
      <c r="D3001" s="53" t="s">
        <v>1549</v>
      </c>
      <c r="E3001" s="52" t="s">
        <v>1548</v>
      </c>
      <c r="F3001" s="51">
        <v>1</v>
      </c>
      <c r="G3001" s="5" t="s">
        <v>0</v>
      </c>
      <c r="H3001" s="4">
        <v>63</v>
      </c>
      <c r="I3001" s="50" t="s">
        <v>369</v>
      </c>
      <c r="J3001" s="2">
        <v>525.25</v>
      </c>
    </row>
    <row r="3002" spans="1:10" ht="24" customHeight="1" x14ac:dyDescent="0.15">
      <c r="A3002" s="11" t="s">
        <v>1547</v>
      </c>
      <c r="B3002" s="10" t="s">
        <v>770</v>
      </c>
      <c r="C3002" s="33" t="s">
        <v>1544</v>
      </c>
      <c r="D3002" s="5" t="s">
        <v>1546</v>
      </c>
      <c r="E3002" s="37" t="s">
        <v>875</v>
      </c>
      <c r="F3002" s="21">
        <v>2</v>
      </c>
      <c r="G3002" s="5" t="s">
        <v>0</v>
      </c>
      <c r="H3002" s="4">
        <v>71</v>
      </c>
      <c r="I3002" s="3" t="s">
        <v>369</v>
      </c>
      <c r="J3002" s="2">
        <v>205.25</v>
      </c>
    </row>
    <row r="3003" spans="1:10" ht="24" customHeight="1" x14ac:dyDescent="0.15">
      <c r="A3003" s="11" t="s">
        <v>1545</v>
      </c>
      <c r="B3003" s="10" t="s">
        <v>770</v>
      </c>
      <c r="C3003" s="33" t="s">
        <v>1544</v>
      </c>
      <c r="D3003" s="5" t="s">
        <v>1543</v>
      </c>
      <c r="E3003" s="37" t="s">
        <v>788</v>
      </c>
      <c r="F3003" s="21"/>
      <c r="G3003" s="5" t="s">
        <v>6</v>
      </c>
      <c r="H3003" s="4">
        <v>73</v>
      </c>
      <c r="I3003" s="3"/>
      <c r="J3003" s="2"/>
    </row>
    <row r="3004" spans="1:10" ht="24" customHeight="1" x14ac:dyDescent="0.15">
      <c r="A3004" s="11" t="s">
        <v>1542</v>
      </c>
      <c r="B3004" s="55" t="s">
        <v>770</v>
      </c>
      <c r="C3004" s="117" t="s">
        <v>1539</v>
      </c>
      <c r="D3004" s="53" t="s">
        <v>1541</v>
      </c>
      <c r="E3004" s="52" t="s">
        <v>844</v>
      </c>
      <c r="F3004" s="51">
        <v>2</v>
      </c>
      <c r="G3004" s="5" t="s">
        <v>0</v>
      </c>
      <c r="H3004" s="4">
        <v>64</v>
      </c>
      <c r="I3004" s="50" t="s">
        <v>369</v>
      </c>
      <c r="J3004" s="2">
        <v>800.25</v>
      </c>
    </row>
    <row r="3005" spans="1:10" ht="24" customHeight="1" x14ac:dyDescent="0.15">
      <c r="A3005" s="11" t="s">
        <v>1540</v>
      </c>
      <c r="B3005" s="55" t="s">
        <v>770</v>
      </c>
      <c r="C3005" s="118" t="s">
        <v>1539</v>
      </c>
      <c r="D3005" s="53" t="s">
        <v>1538</v>
      </c>
      <c r="E3005" s="52" t="s">
        <v>875</v>
      </c>
      <c r="F3005" s="51"/>
      <c r="G3005" s="53" t="s">
        <v>6</v>
      </c>
      <c r="H3005" s="4">
        <v>65</v>
      </c>
      <c r="I3005" s="50" t="s">
        <v>369</v>
      </c>
      <c r="J3005" s="96"/>
    </row>
    <row r="3006" spans="1:10" ht="24" customHeight="1" x14ac:dyDescent="0.15">
      <c r="A3006" s="11" t="s">
        <v>1537</v>
      </c>
      <c r="B3006" s="55" t="s">
        <v>770</v>
      </c>
      <c r="C3006" s="117" t="s">
        <v>1536</v>
      </c>
      <c r="D3006" s="53" t="s">
        <v>1535</v>
      </c>
      <c r="E3006" s="52" t="s">
        <v>994</v>
      </c>
      <c r="F3006" s="51">
        <v>1</v>
      </c>
      <c r="G3006" s="5" t="s">
        <v>0</v>
      </c>
      <c r="H3006" s="4">
        <v>55</v>
      </c>
      <c r="I3006" s="50" t="s">
        <v>369</v>
      </c>
      <c r="J3006" s="2">
        <v>397.75</v>
      </c>
    </row>
    <row r="3007" spans="1:10" ht="24" customHeight="1" x14ac:dyDescent="0.15">
      <c r="A3007" s="11" t="s">
        <v>1534</v>
      </c>
      <c r="B3007" s="55" t="s">
        <v>770</v>
      </c>
      <c r="C3007" s="117" t="s">
        <v>1533</v>
      </c>
      <c r="D3007" s="53" t="s">
        <v>1532</v>
      </c>
      <c r="E3007" s="52" t="s">
        <v>781</v>
      </c>
      <c r="F3007" s="51">
        <v>1</v>
      </c>
      <c r="G3007" s="5" t="s">
        <v>0</v>
      </c>
      <c r="H3007" s="4">
        <v>28</v>
      </c>
      <c r="I3007" s="50" t="s">
        <v>369</v>
      </c>
      <c r="J3007" s="2">
        <v>492.75</v>
      </c>
    </row>
    <row r="3008" spans="1:10" ht="24" customHeight="1" x14ac:dyDescent="0.15">
      <c r="A3008" s="11" t="s">
        <v>1531</v>
      </c>
      <c r="B3008" s="55" t="s">
        <v>770</v>
      </c>
      <c r="C3008" s="117" t="s">
        <v>1530</v>
      </c>
      <c r="D3008" s="53" t="s">
        <v>1529</v>
      </c>
      <c r="E3008" s="52" t="s">
        <v>875</v>
      </c>
      <c r="F3008" s="51">
        <v>1</v>
      </c>
      <c r="G3008" s="5" t="s">
        <v>0</v>
      </c>
      <c r="H3008" s="4">
        <v>59</v>
      </c>
      <c r="I3008" s="50" t="s">
        <v>369</v>
      </c>
      <c r="J3008" s="2">
        <v>105.25</v>
      </c>
    </row>
    <row r="3009" spans="1:10" ht="24" customHeight="1" x14ac:dyDescent="0.15">
      <c r="A3009" s="11" t="s">
        <v>1528</v>
      </c>
      <c r="B3009" s="148" t="s">
        <v>770</v>
      </c>
      <c r="C3009" s="114" t="s">
        <v>1525</v>
      </c>
      <c r="D3009" s="148" t="s">
        <v>1527</v>
      </c>
      <c r="E3009" s="122" t="s">
        <v>994</v>
      </c>
      <c r="F3009" s="121">
        <v>2</v>
      </c>
      <c r="G3009" s="5" t="s">
        <v>0</v>
      </c>
      <c r="H3009" s="4">
        <v>70</v>
      </c>
      <c r="I3009" s="119" t="s">
        <v>369</v>
      </c>
      <c r="J3009" s="2">
        <v>760.25</v>
      </c>
    </row>
    <row r="3010" spans="1:10" ht="24" customHeight="1" x14ac:dyDescent="0.15">
      <c r="A3010" s="11" t="s">
        <v>1526</v>
      </c>
      <c r="B3010" s="139" t="s">
        <v>770</v>
      </c>
      <c r="C3010" s="138" t="s">
        <v>1525</v>
      </c>
      <c r="D3010" s="139" t="s">
        <v>1524</v>
      </c>
      <c r="E3010" s="146" t="s">
        <v>825</v>
      </c>
      <c r="F3010" s="145"/>
      <c r="G3010" s="147" t="s">
        <v>6</v>
      </c>
      <c r="H3010" s="4">
        <v>73</v>
      </c>
      <c r="I3010" s="143"/>
      <c r="J3010" s="140"/>
    </row>
    <row r="3011" spans="1:10" ht="24" customHeight="1" x14ac:dyDescent="0.15">
      <c r="A3011" s="11" t="s">
        <v>1523</v>
      </c>
      <c r="B3011" s="55" t="s">
        <v>770</v>
      </c>
      <c r="C3011" s="124" t="s">
        <v>1522</v>
      </c>
      <c r="D3011" s="53" t="s">
        <v>1521</v>
      </c>
      <c r="E3011" s="52" t="s">
        <v>1520</v>
      </c>
      <c r="F3011" s="51">
        <v>1</v>
      </c>
      <c r="G3011" s="5" t="s">
        <v>0</v>
      </c>
      <c r="H3011" s="4">
        <v>61</v>
      </c>
      <c r="I3011" s="50" t="s">
        <v>369</v>
      </c>
      <c r="J3011" s="2">
        <v>397.75</v>
      </c>
    </row>
    <row r="3012" spans="1:10" ht="24" customHeight="1" x14ac:dyDescent="0.15">
      <c r="A3012" s="11" t="s">
        <v>1519</v>
      </c>
      <c r="B3012" s="55" t="s">
        <v>770</v>
      </c>
      <c r="C3012" s="117" t="s">
        <v>1518</v>
      </c>
      <c r="D3012" s="53" t="s">
        <v>1517</v>
      </c>
      <c r="E3012" s="52" t="s">
        <v>1516</v>
      </c>
      <c r="F3012" s="51">
        <v>1</v>
      </c>
      <c r="G3012" s="5" t="s">
        <v>0</v>
      </c>
      <c r="H3012" s="4">
        <v>65</v>
      </c>
      <c r="I3012" s="50" t="s">
        <v>369</v>
      </c>
      <c r="J3012" s="2">
        <v>525.25</v>
      </c>
    </row>
    <row r="3013" spans="1:10" ht="24" customHeight="1" x14ac:dyDescent="0.15">
      <c r="A3013" s="11" t="s">
        <v>1515</v>
      </c>
      <c r="B3013" s="55" t="s">
        <v>770</v>
      </c>
      <c r="C3013" s="117" t="s">
        <v>1512</v>
      </c>
      <c r="D3013" s="53" t="s">
        <v>1514</v>
      </c>
      <c r="E3013" s="52" t="s">
        <v>955</v>
      </c>
      <c r="F3013" s="51">
        <v>2</v>
      </c>
      <c r="G3013" s="5" t="s">
        <v>0</v>
      </c>
      <c r="H3013" s="4">
        <v>58</v>
      </c>
      <c r="I3013" s="50" t="s">
        <v>369</v>
      </c>
      <c r="J3013" s="2">
        <v>790.25</v>
      </c>
    </row>
    <row r="3014" spans="1:10" ht="24" customHeight="1" x14ac:dyDescent="0.15">
      <c r="A3014" s="11" t="s">
        <v>1513</v>
      </c>
      <c r="B3014" s="55" t="s">
        <v>770</v>
      </c>
      <c r="C3014" s="117" t="s">
        <v>1512</v>
      </c>
      <c r="D3014" s="53" t="s">
        <v>1511</v>
      </c>
      <c r="E3014" s="52" t="s">
        <v>1510</v>
      </c>
      <c r="F3014" s="51"/>
      <c r="G3014" s="53" t="s">
        <v>1509</v>
      </c>
      <c r="H3014" s="4">
        <v>32</v>
      </c>
      <c r="I3014" s="50">
        <v>42531</v>
      </c>
      <c r="J3014" s="96"/>
    </row>
    <row r="3015" spans="1:10" ht="24" customHeight="1" x14ac:dyDescent="0.15">
      <c r="A3015" s="11" t="s">
        <v>1508</v>
      </c>
      <c r="B3015" s="10" t="s">
        <v>770</v>
      </c>
      <c r="C3015" s="33" t="s">
        <v>1507</v>
      </c>
      <c r="D3015" s="5" t="s">
        <v>1506</v>
      </c>
      <c r="E3015" s="37" t="s">
        <v>994</v>
      </c>
      <c r="F3015" s="21">
        <v>1</v>
      </c>
      <c r="G3015" s="5" t="s">
        <v>0</v>
      </c>
      <c r="H3015" s="4">
        <v>73</v>
      </c>
      <c r="I3015" s="3" t="s">
        <v>369</v>
      </c>
      <c r="J3015" s="2">
        <v>105.25</v>
      </c>
    </row>
    <row r="3016" spans="1:10" ht="24" customHeight="1" x14ac:dyDescent="0.15">
      <c r="A3016" s="11" t="s">
        <v>1505</v>
      </c>
      <c r="B3016" s="55" t="s">
        <v>770</v>
      </c>
      <c r="C3016" s="117" t="s">
        <v>1504</v>
      </c>
      <c r="D3016" s="53" t="s">
        <v>1503</v>
      </c>
      <c r="E3016" s="52" t="s">
        <v>872</v>
      </c>
      <c r="F3016" s="51">
        <v>1</v>
      </c>
      <c r="G3016" s="5" t="s">
        <v>0</v>
      </c>
      <c r="H3016" s="4">
        <v>48</v>
      </c>
      <c r="I3016" s="50" t="s">
        <v>369</v>
      </c>
      <c r="J3016" s="2">
        <v>492.75</v>
      </c>
    </row>
    <row r="3017" spans="1:10" ht="24" customHeight="1" x14ac:dyDescent="0.15">
      <c r="A3017" s="11" t="s">
        <v>1502</v>
      </c>
      <c r="B3017" s="55" t="s">
        <v>770</v>
      </c>
      <c r="C3017" s="117" t="s">
        <v>1501</v>
      </c>
      <c r="D3017" s="53" t="s">
        <v>1500</v>
      </c>
      <c r="E3017" s="52" t="s">
        <v>1215</v>
      </c>
      <c r="F3017" s="51">
        <v>1</v>
      </c>
      <c r="G3017" s="5" t="s">
        <v>0</v>
      </c>
      <c r="H3017" s="4">
        <v>28</v>
      </c>
      <c r="I3017" s="50" t="s">
        <v>369</v>
      </c>
      <c r="J3017" s="2">
        <v>322.75</v>
      </c>
    </row>
    <row r="3018" spans="1:10" ht="24" customHeight="1" x14ac:dyDescent="0.15">
      <c r="A3018" s="11" t="s">
        <v>1499</v>
      </c>
      <c r="B3018" s="10" t="s">
        <v>770</v>
      </c>
      <c r="C3018" s="33" t="s">
        <v>1496</v>
      </c>
      <c r="D3018" s="5" t="s">
        <v>1498</v>
      </c>
      <c r="E3018" s="37" t="s">
        <v>851</v>
      </c>
      <c r="F3018" s="21">
        <v>2</v>
      </c>
      <c r="G3018" s="5" t="s">
        <v>0</v>
      </c>
      <c r="H3018" s="4">
        <v>67</v>
      </c>
      <c r="I3018" s="3" t="s">
        <v>369</v>
      </c>
      <c r="J3018" s="2">
        <v>205.25</v>
      </c>
    </row>
    <row r="3019" spans="1:10" ht="24" customHeight="1" x14ac:dyDescent="0.15">
      <c r="A3019" s="11" t="s">
        <v>1497</v>
      </c>
      <c r="B3019" s="10" t="s">
        <v>770</v>
      </c>
      <c r="C3019" s="33" t="s">
        <v>1496</v>
      </c>
      <c r="D3019" s="5" t="s">
        <v>1495</v>
      </c>
      <c r="E3019" s="37" t="s">
        <v>844</v>
      </c>
      <c r="F3019" s="21"/>
      <c r="G3019" s="5" t="s">
        <v>6</v>
      </c>
      <c r="H3019" s="4">
        <v>73</v>
      </c>
      <c r="I3019" s="3"/>
      <c r="J3019" s="2"/>
    </row>
    <row r="3020" spans="1:10" ht="24" customHeight="1" x14ac:dyDescent="0.15">
      <c r="A3020" s="11" t="s">
        <v>1494</v>
      </c>
      <c r="B3020" s="55" t="s">
        <v>770</v>
      </c>
      <c r="C3020" s="117" t="s">
        <v>1491</v>
      </c>
      <c r="D3020" s="55" t="s">
        <v>1493</v>
      </c>
      <c r="E3020" s="117" t="s">
        <v>270</v>
      </c>
      <c r="F3020" s="123">
        <v>2</v>
      </c>
      <c r="G3020" s="5" t="s">
        <v>0</v>
      </c>
      <c r="H3020" s="4">
        <v>70</v>
      </c>
      <c r="I3020" s="119" t="s">
        <v>1459</v>
      </c>
      <c r="J3020" s="2">
        <v>730.25</v>
      </c>
    </row>
    <row r="3021" spans="1:10" ht="24" customHeight="1" x14ac:dyDescent="0.15">
      <c r="A3021" s="11" t="s">
        <v>1492</v>
      </c>
      <c r="B3021" s="139" t="s">
        <v>770</v>
      </c>
      <c r="C3021" s="138" t="s">
        <v>1491</v>
      </c>
      <c r="D3021" s="146" t="s">
        <v>1490</v>
      </c>
      <c r="E3021" s="146" t="s">
        <v>983</v>
      </c>
      <c r="F3021" s="145"/>
      <c r="G3021" s="144" t="s">
        <v>6</v>
      </c>
      <c r="H3021" s="4">
        <v>73</v>
      </c>
      <c r="I3021" s="143">
        <v>41386</v>
      </c>
      <c r="J3021" s="140"/>
    </row>
    <row r="3022" spans="1:10" ht="24" customHeight="1" x14ac:dyDescent="0.15">
      <c r="A3022" s="11" t="s">
        <v>1489</v>
      </c>
      <c r="B3022" s="55" t="s">
        <v>770</v>
      </c>
      <c r="C3022" s="117" t="s">
        <v>1488</v>
      </c>
      <c r="D3022" s="53" t="s">
        <v>1487</v>
      </c>
      <c r="E3022" s="52" t="s">
        <v>862</v>
      </c>
      <c r="F3022" s="51">
        <v>1</v>
      </c>
      <c r="G3022" s="5" t="s">
        <v>0</v>
      </c>
      <c r="H3022" s="4">
        <v>75</v>
      </c>
      <c r="I3022" s="50" t="s">
        <v>1459</v>
      </c>
      <c r="J3022" s="2">
        <v>367.75</v>
      </c>
    </row>
    <row r="3023" spans="1:10" ht="24" customHeight="1" x14ac:dyDescent="0.15">
      <c r="A3023" s="11" t="s">
        <v>1486</v>
      </c>
      <c r="B3023" s="55" t="s">
        <v>770</v>
      </c>
      <c r="C3023" s="117" t="s">
        <v>1485</v>
      </c>
      <c r="D3023" s="53" t="s">
        <v>1484</v>
      </c>
      <c r="E3023" s="52" t="s">
        <v>1483</v>
      </c>
      <c r="F3023" s="51">
        <v>1</v>
      </c>
      <c r="G3023" s="5" t="s">
        <v>0</v>
      </c>
      <c r="H3023" s="4">
        <v>70</v>
      </c>
      <c r="I3023" s="50" t="s">
        <v>1459</v>
      </c>
      <c r="J3023" s="2">
        <v>330.25</v>
      </c>
    </row>
    <row r="3024" spans="1:10" ht="24" customHeight="1" x14ac:dyDescent="0.15">
      <c r="A3024" s="11" t="s">
        <v>1482</v>
      </c>
      <c r="B3024" s="55" t="s">
        <v>770</v>
      </c>
      <c r="C3024" s="117" t="s">
        <v>1481</v>
      </c>
      <c r="D3024" s="53" t="s">
        <v>1480</v>
      </c>
      <c r="E3024" s="52" t="s">
        <v>781</v>
      </c>
      <c r="F3024" s="51">
        <v>1</v>
      </c>
      <c r="G3024" s="5" t="s">
        <v>0</v>
      </c>
      <c r="H3024" s="4">
        <v>42</v>
      </c>
      <c r="I3024" s="50" t="s">
        <v>1459</v>
      </c>
      <c r="J3024" s="2">
        <v>492.75</v>
      </c>
    </row>
    <row r="3025" spans="1:10" ht="24" customHeight="1" x14ac:dyDescent="0.15">
      <c r="A3025" s="11" t="s">
        <v>1479</v>
      </c>
      <c r="B3025" s="55" t="s">
        <v>770</v>
      </c>
      <c r="C3025" s="117" t="s">
        <v>1478</v>
      </c>
      <c r="D3025" s="53" t="s">
        <v>1477</v>
      </c>
      <c r="E3025" s="52" t="s">
        <v>1095</v>
      </c>
      <c r="F3025" s="51">
        <v>1</v>
      </c>
      <c r="G3025" s="5" t="s">
        <v>0</v>
      </c>
      <c r="H3025" s="4">
        <v>39</v>
      </c>
      <c r="I3025" s="50" t="s">
        <v>1459</v>
      </c>
      <c r="J3025" s="2">
        <v>245.25</v>
      </c>
    </row>
    <row r="3026" spans="1:10" ht="24" customHeight="1" x14ac:dyDescent="0.15">
      <c r="A3026" s="11" t="s">
        <v>1476</v>
      </c>
      <c r="B3026" s="55" t="s">
        <v>770</v>
      </c>
      <c r="C3026" s="117" t="s">
        <v>1473</v>
      </c>
      <c r="D3026" s="53" t="s">
        <v>1475</v>
      </c>
      <c r="E3026" s="52" t="s">
        <v>641</v>
      </c>
      <c r="F3026" s="51">
        <v>2</v>
      </c>
      <c r="G3026" s="5" t="s">
        <v>0</v>
      </c>
      <c r="H3026" s="4">
        <v>61</v>
      </c>
      <c r="I3026" s="50" t="s">
        <v>1459</v>
      </c>
      <c r="J3026" s="2">
        <v>500.25</v>
      </c>
    </row>
    <row r="3027" spans="1:10" ht="24" customHeight="1" x14ac:dyDescent="0.15">
      <c r="A3027" s="11" t="s">
        <v>1474</v>
      </c>
      <c r="B3027" s="55" t="s">
        <v>770</v>
      </c>
      <c r="C3027" s="117" t="s">
        <v>1473</v>
      </c>
      <c r="D3027" s="53" t="s">
        <v>1472</v>
      </c>
      <c r="E3027" s="52" t="s">
        <v>844</v>
      </c>
      <c r="F3027" s="51"/>
      <c r="G3027" s="53" t="s">
        <v>423</v>
      </c>
      <c r="H3027" s="4">
        <v>68</v>
      </c>
      <c r="I3027" s="50">
        <v>42663</v>
      </c>
      <c r="J3027" s="96"/>
    </row>
    <row r="3028" spans="1:10" ht="24" customHeight="1" x14ac:dyDescent="0.15">
      <c r="A3028" s="11" t="s">
        <v>1471</v>
      </c>
      <c r="B3028" s="55" t="s">
        <v>770</v>
      </c>
      <c r="C3028" s="117" t="s">
        <v>1470</v>
      </c>
      <c r="D3028" s="53" t="s">
        <v>1469</v>
      </c>
      <c r="E3028" s="52" t="s">
        <v>776</v>
      </c>
      <c r="F3028" s="51">
        <v>1</v>
      </c>
      <c r="G3028" s="5" t="s">
        <v>0</v>
      </c>
      <c r="H3028" s="4">
        <v>76</v>
      </c>
      <c r="I3028" s="50"/>
      <c r="J3028" s="2">
        <v>367.75</v>
      </c>
    </row>
    <row r="3029" spans="1:10" ht="24" customHeight="1" x14ac:dyDescent="0.15">
      <c r="A3029" s="11" t="s">
        <v>1468</v>
      </c>
      <c r="B3029" s="10" t="s">
        <v>770</v>
      </c>
      <c r="C3029" s="33" t="s">
        <v>1465</v>
      </c>
      <c r="D3029" s="5" t="s">
        <v>1467</v>
      </c>
      <c r="E3029" s="37" t="s">
        <v>1252</v>
      </c>
      <c r="F3029" s="21">
        <v>2</v>
      </c>
      <c r="G3029" s="5" t="s">
        <v>0</v>
      </c>
      <c r="H3029" s="4">
        <v>72</v>
      </c>
      <c r="I3029" s="3" t="s">
        <v>1459</v>
      </c>
      <c r="J3029" s="2">
        <v>205.25</v>
      </c>
    </row>
    <row r="3030" spans="1:10" ht="24" customHeight="1" x14ac:dyDescent="0.15">
      <c r="A3030" s="11" t="s">
        <v>1466</v>
      </c>
      <c r="B3030" s="10" t="s">
        <v>770</v>
      </c>
      <c r="C3030" s="33" t="s">
        <v>1465</v>
      </c>
      <c r="D3030" s="5" t="s">
        <v>1464</v>
      </c>
      <c r="E3030" s="37" t="s">
        <v>847</v>
      </c>
      <c r="F3030" s="21"/>
      <c r="G3030" s="5" t="s">
        <v>6</v>
      </c>
      <c r="H3030" s="4">
        <v>70</v>
      </c>
      <c r="I3030" s="3"/>
      <c r="J3030" s="2"/>
    </row>
    <row r="3031" spans="1:10" ht="24" customHeight="1" x14ac:dyDescent="0.15">
      <c r="A3031" s="11" t="s">
        <v>1463</v>
      </c>
      <c r="B3031" s="55" t="s">
        <v>770</v>
      </c>
      <c r="C3031" s="117" t="s">
        <v>1462</v>
      </c>
      <c r="D3031" s="53" t="s">
        <v>1461</v>
      </c>
      <c r="E3031" s="52" t="s">
        <v>1460</v>
      </c>
      <c r="F3031" s="51">
        <v>1</v>
      </c>
      <c r="G3031" s="5" t="s">
        <v>0</v>
      </c>
      <c r="H3031" s="4">
        <v>75</v>
      </c>
      <c r="I3031" s="50" t="s">
        <v>1459</v>
      </c>
      <c r="J3031" s="2">
        <v>105.25</v>
      </c>
    </row>
    <row r="3032" spans="1:10" ht="24" customHeight="1" x14ac:dyDescent="0.15">
      <c r="A3032" s="11" t="s">
        <v>1458</v>
      </c>
      <c r="B3032" s="55" t="s">
        <v>770</v>
      </c>
      <c r="C3032" s="117" t="s">
        <v>1457</v>
      </c>
      <c r="D3032" s="53" t="s">
        <v>1456</v>
      </c>
      <c r="E3032" s="52" t="s">
        <v>927</v>
      </c>
      <c r="F3032" s="51">
        <v>1</v>
      </c>
      <c r="G3032" s="5" t="s">
        <v>0</v>
      </c>
      <c r="H3032" s="4">
        <v>56</v>
      </c>
      <c r="I3032" s="50" t="s">
        <v>58</v>
      </c>
      <c r="J3032" s="2">
        <v>267.75</v>
      </c>
    </row>
    <row r="3033" spans="1:10" ht="24" customHeight="1" x14ac:dyDescent="0.15">
      <c r="A3033" s="11" t="s">
        <v>1455</v>
      </c>
      <c r="B3033" s="55" t="s">
        <v>770</v>
      </c>
      <c r="C3033" s="54" t="s">
        <v>1454</v>
      </c>
      <c r="D3033" s="53" t="s">
        <v>1453</v>
      </c>
      <c r="E3033" s="52" t="s">
        <v>776</v>
      </c>
      <c r="F3033" s="51">
        <v>1</v>
      </c>
      <c r="G3033" s="5" t="s">
        <v>0</v>
      </c>
      <c r="H3033" s="4">
        <v>75</v>
      </c>
      <c r="I3033" s="50" t="s">
        <v>58</v>
      </c>
      <c r="J3033" s="2">
        <v>367.75</v>
      </c>
    </row>
    <row r="3034" spans="1:10" ht="24" customHeight="1" x14ac:dyDescent="0.15">
      <c r="A3034" s="11" t="s">
        <v>1452</v>
      </c>
      <c r="B3034" s="55" t="s">
        <v>770</v>
      </c>
      <c r="C3034" s="117" t="s">
        <v>1446</v>
      </c>
      <c r="D3034" s="53" t="s">
        <v>1451</v>
      </c>
      <c r="E3034" s="52" t="s">
        <v>1095</v>
      </c>
      <c r="F3034" s="51">
        <v>3</v>
      </c>
      <c r="G3034" s="5" t="s">
        <v>0</v>
      </c>
      <c r="H3034" s="4">
        <v>70</v>
      </c>
      <c r="I3034" s="50" t="s">
        <v>58</v>
      </c>
      <c r="J3034" s="2">
        <v>680.25</v>
      </c>
    </row>
    <row r="3035" spans="1:10" ht="24" customHeight="1" x14ac:dyDescent="0.15">
      <c r="A3035" s="11" t="s">
        <v>1450</v>
      </c>
      <c r="B3035" s="55" t="s">
        <v>770</v>
      </c>
      <c r="C3035" s="117" t="s">
        <v>1446</v>
      </c>
      <c r="D3035" s="53" t="s">
        <v>1449</v>
      </c>
      <c r="E3035" s="52" t="s">
        <v>1252</v>
      </c>
      <c r="F3035" s="51"/>
      <c r="G3035" s="53" t="s">
        <v>1448</v>
      </c>
      <c r="H3035" s="4">
        <v>20</v>
      </c>
      <c r="I3035" s="50"/>
      <c r="J3035" s="96"/>
    </row>
    <row r="3036" spans="1:10" ht="24" customHeight="1" x14ac:dyDescent="0.15">
      <c r="A3036" s="11" t="s">
        <v>1447</v>
      </c>
      <c r="B3036" s="55" t="s">
        <v>770</v>
      </c>
      <c r="C3036" s="117" t="s">
        <v>1446</v>
      </c>
      <c r="D3036" s="53" t="s">
        <v>1445</v>
      </c>
      <c r="E3036" s="52" t="s">
        <v>851</v>
      </c>
      <c r="F3036" s="51"/>
      <c r="G3036" s="53" t="s">
        <v>6</v>
      </c>
      <c r="H3036" s="4">
        <v>66</v>
      </c>
      <c r="I3036" s="50">
        <v>41426</v>
      </c>
      <c r="J3036" s="96"/>
    </row>
    <row r="3037" spans="1:10" ht="24" customHeight="1" x14ac:dyDescent="0.15">
      <c r="A3037" s="11" t="s">
        <v>1444</v>
      </c>
      <c r="B3037" s="55" t="s">
        <v>770</v>
      </c>
      <c r="C3037" s="117" t="s">
        <v>1443</v>
      </c>
      <c r="D3037" s="53" t="s">
        <v>1442</v>
      </c>
      <c r="E3037" s="52" t="s">
        <v>804</v>
      </c>
      <c r="F3037" s="51">
        <v>1</v>
      </c>
      <c r="G3037" s="5" t="s">
        <v>0</v>
      </c>
      <c r="H3037" s="4">
        <v>60</v>
      </c>
      <c r="I3037" s="50" t="s">
        <v>58</v>
      </c>
      <c r="J3037" s="2">
        <v>397.75</v>
      </c>
    </row>
    <row r="3038" spans="1:10" ht="24" customHeight="1" x14ac:dyDescent="0.15">
      <c r="A3038" s="11" t="s">
        <v>1441</v>
      </c>
      <c r="B3038" s="55" t="s">
        <v>770</v>
      </c>
      <c r="C3038" s="117" t="s">
        <v>1438</v>
      </c>
      <c r="D3038" s="53" t="s">
        <v>1440</v>
      </c>
      <c r="E3038" s="52" t="s">
        <v>851</v>
      </c>
      <c r="F3038" s="51">
        <v>2</v>
      </c>
      <c r="G3038" s="5" t="s">
        <v>0</v>
      </c>
      <c r="H3038" s="4">
        <v>70</v>
      </c>
      <c r="I3038" s="50" t="s">
        <v>58</v>
      </c>
      <c r="J3038" s="2">
        <v>637.75</v>
      </c>
    </row>
    <row r="3039" spans="1:10" ht="24" customHeight="1" x14ac:dyDescent="0.15">
      <c r="A3039" s="11" t="s">
        <v>1439</v>
      </c>
      <c r="B3039" s="55" t="s">
        <v>770</v>
      </c>
      <c r="C3039" s="117" t="s">
        <v>1438</v>
      </c>
      <c r="D3039" s="53" t="s">
        <v>1437</v>
      </c>
      <c r="E3039" s="52" t="s">
        <v>781</v>
      </c>
      <c r="F3039" s="51"/>
      <c r="G3039" s="53" t="s">
        <v>6</v>
      </c>
      <c r="H3039" s="4">
        <v>70</v>
      </c>
      <c r="I3039" s="50" t="s">
        <v>58</v>
      </c>
      <c r="J3039" s="96"/>
    </row>
    <row r="3040" spans="1:10" ht="24" customHeight="1" x14ac:dyDescent="0.15">
      <c r="A3040" s="11" t="s">
        <v>1436</v>
      </c>
      <c r="B3040" s="55" t="s">
        <v>770</v>
      </c>
      <c r="C3040" s="117" t="s">
        <v>1433</v>
      </c>
      <c r="D3040" s="53" t="s">
        <v>1435</v>
      </c>
      <c r="E3040" s="52" t="s">
        <v>1098</v>
      </c>
      <c r="F3040" s="51">
        <v>2</v>
      </c>
      <c r="G3040" s="5" t="s">
        <v>0</v>
      </c>
      <c r="H3040" s="4">
        <v>70</v>
      </c>
      <c r="I3040" s="50" t="s">
        <v>58</v>
      </c>
      <c r="J3040" s="2">
        <v>727.75</v>
      </c>
    </row>
    <row r="3041" spans="1:10" ht="24" customHeight="1" x14ac:dyDescent="0.15">
      <c r="A3041" s="11" t="s">
        <v>1434</v>
      </c>
      <c r="B3041" s="55" t="s">
        <v>770</v>
      </c>
      <c r="C3041" s="117" t="s">
        <v>1433</v>
      </c>
      <c r="D3041" s="53" t="s">
        <v>1432</v>
      </c>
      <c r="E3041" s="52" t="s">
        <v>825</v>
      </c>
      <c r="F3041" s="51"/>
      <c r="G3041" s="53" t="s">
        <v>6</v>
      </c>
      <c r="H3041" s="4">
        <v>65</v>
      </c>
      <c r="I3041" s="50">
        <v>42009</v>
      </c>
      <c r="J3041" s="96"/>
    </row>
    <row r="3042" spans="1:10" ht="24" customHeight="1" x14ac:dyDescent="0.15">
      <c r="A3042" s="11" t="s">
        <v>1431</v>
      </c>
      <c r="B3042" s="55" t="s">
        <v>770</v>
      </c>
      <c r="C3042" s="117" t="s">
        <v>1428</v>
      </c>
      <c r="D3042" s="53" t="s">
        <v>1430</v>
      </c>
      <c r="E3042" s="52" t="s">
        <v>840</v>
      </c>
      <c r="F3042" s="51">
        <v>2</v>
      </c>
      <c r="G3042" s="5" t="s">
        <v>0</v>
      </c>
      <c r="H3042" s="4">
        <v>78</v>
      </c>
      <c r="I3042" s="50" t="s">
        <v>58</v>
      </c>
      <c r="J3042" s="2">
        <v>760.25</v>
      </c>
    </row>
    <row r="3043" spans="1:10" ht="24" customHeight="1" x14ac:dyDescent="0.15">
      <c r="A3043" s="11" t="s">
        <v>1429</v>
      </c>
      <c r="B3043" s="55" t="s">
        <v>770</v>
      </c>
      <c r="C3043" s="117" t="s">
        <v>1428</v>
      </c>
      <c r="D3043" s="53" t="s">
        <v>1427</v>
      </c>
      <c r="E3043" s="52" t="s">
        <v>818</v>
      </c>
      <c r="F3043" s="51"/>
      <c r="G3043" s="53" t="s">
        <v>6</v>
      </c>
      <c r="H3043" s="4">
        <v>78</v>
      </c>
      <c r="I3043" s="50"/>
      <c r="J3043" s="96"/>
    </row>
    <row r="3044" spans="1:10" ht="24" customHeight="1" x14ac:dyDescent="0.15">
      <c r="A3044" s="11" t="s">
        <v>1426</v>
      </c>
      <c r="B3044" s="55" t="s">
        <v>770</v>
      </c>
      <c r="C3044" s="117" t="s">
        <v>1425</v>
      </c>
      <c r="D3044" s="53" t="s">
        <v>1424</v>
      </c>
      <c r="E3044" s="52" t="s">
        <v>1001</v>
      </c>
      <c r="F3044" s="51">
        <v>1</v>
      </c>
      <c r="G3044" s="5" t="s">
        <v>0</v>
      </c>
      <c r="H3044" s="4">
        <v>70</v>
      </c>
      <c r="I3044" s="50" t="s">
        <v>58</v>
      </c>
      <c r="J3044" s="2">
        <v>397.75</v>
      </c>
    </row>
    <row r="3045" spans="1:10" ht="24" customHeight="1" x14ac:dyDescent="0.15">
      <c r="A3045" s="11" t="s">
        <v>1423</v>
      </c>
      <c r="B3045" s="55" t="s">
        <v>770</v>
      </c>
      <c r="C3045" s="117" t="s">
        <v>1422</v>
      </c>
      <c r="D3045" s="53" t="s">
        <v>1421</v>
      </c>
      <c r="E3045" s="52" t="s">
        <v>815</v>
      </c>
      <c r="F3045" s="51">
        <v>1</v>
      </c>
      <c r="G3045" s="5" t="s">
        <v>0</v>
      </c>
      <c r="H3045" s="4">
        <v>27</v>
      </c>
      <c r="I3045" s="50" t="s">
        <v>331</v>
      </c>
      <c r="J3045" s="2">
        <v>322.75</v>
      </c>
    </row>
    <row r="3046" spans="1:10" ht="24" customHeight="1" x14ac:dyDescent="0.15">
      <c r="A3046" s="11" t="s">
        <v>1420</v>
      </c>
      <c r="B3046" s="55" t="s">
        <v>770</v>
      </c>
      <c r="C3046" s="117" t="s">
        <v>1417</v>
      </c>
      <c r="D3046" s="53" t="s">
        <v>1419</v>
      </c>
      <c r="E3046" s="52" t="s">
        <v>844</v>
      </c>
      <c r="F3046" s="51">
        <v>2</v>
      </c>
      <c r="G3046" s="5" t="s">
        <v>0</v>
      </c>
      <c r="H3046" s="4">
        <v>81</v>
      </c>
      <c r="I3046" s="50" t="s">
        <v>331</v>
      </c>
      <c r="J3046" s="2">
        <v>860.25</v>
      </c>
    </row>
    <row r="3047" spans="1:10" ht="24" customHeight="1" x14ac:dyDescent="0.15">
      <c r="A3047" s="11" t="s">
        <v>1418</v>
      </c>
      <c r="B3047" s="55" t="s">
        <v>770</v>
      </c>
      <c r="C3047" s="117" t="s">
        <v>1417</v>
      </c>
      <c r="D3047" s="53" t="s">
        <v>1416</v>
      </c>
      <c r="E3047" s="52" t="s">
        <v>851</v>
      </c>
      <c r="F3047" s="51"/>
      <c r="G3047" s="53" t="s">
        <v>6</v>
      </c>
      <c r="H3047" s="4">
        <v>78</v>
      </c>
      <c r="I3047" s="50" t="s">
        <v>331</v>
      </c>
      <c r="J3047" s="96"/>
    </row>
    <row r="3048" spans="1:10" ht="24" customHeight="1" x14ac:dyDescent="0.15">
      <c r="A3048" s="11" t="s">
        <v>1415</v>
      </c>
      <c r="B3048" s="55" t="s">
        <v>770</v>
      </c>
      <c r="C3048" s="117" t="s">
        <v>1414</v>
      </c>
      <c r="D3048" s="53" t="s">
        <v>1413</v>
      </c>
      <c r="E3048" s="52" t="s">
        <v>1001</v>
      </c>
      <c r="F3048" s="51">
        <v>1</v>
      </c>
      <c r="G3048" s="5" t="s">
        <v>0</v>
      </c>
      <c r="H3048" s="4">
        <v>70</v>
      </c>
      <c r="I3048" s="50" t="s">
        <v>331</v>
      </c>
      <c r="J3048" s="2">
        <v>397.75</v>
      </c>
    </row>
    <row r="3049" spans="1:10" ht="24" customHeight="1" x14ac:dyDescent="0.15">
      <c r="A3049" s="11" t="s">
        <v>1412</v>
      </c>
      <c r="B3049" s="55" t="s">
        <v>770</v>
      </c>
      <c r="C3049" s="117" t="s">
        <v>1411</v>
      </c>
      <c r="D3049" s="53" t="s">
        <v>1410</v>
      </c>
      <c r="E3049" s="52" t="s">
        <v>907</v>
      </c>
      <c r="F3049" s="51">
        <v>1</v>
      </c>
      <c r="G3049" s="5" t="s">
        <v>0</v>
      </c>
      <c r="H3049" s="4">
        <v>31</v>
      </c>
      <c r="I3049" s="50" t="s">
        <v>331</v>
      </c>
      <c r="J3049" s="2">
        <v>492.75</v>
      </c>
    </row>
    <row r="3050" spans="1:10" ht="24" customHeight="1" x14ac:dyDescent="0.15">
      <c r="A3050" s="11" t="s">
        <v>1409</v>
      </c>
      <c r="B3050" s="131" t="s">
        <v>770</v>
      </c>
      <c r="C3050" s="142" t="s">
        <v>1406</v>
      </c>
      <c r="D3050" s="128" t="s">
        <v>1408</v>
      </c>
      <c r="E3050" s="130" t="s">
        <v>979</v>
      </c>
      <c r="F3050" s="129">
        <v>2</v>
      </c>
      <c r="G3050" s="5" t="s">
        <v>0</v>
      </c>
      <c r="H3050" s="4">
        <v>66</v>
      </c>
      <c r="I3050" s="127" t="s">
        <v>331</v>
      </c>
      <c r="J3050" s="141">
        <v>677.75</v>
      </c>
    </row>
    <row r="3051" spans="1:10" ht="24" customHeight="1" x14ac:dyDescent="0.15">
      <c r="A3051" s="11" t="s">
        <v>1407</v>
      </c>
      <c r="B3051" s="131" t="s">
        <v>770</v>
      </c>
      <c r="C3051" s="142" t="s">
        <v>1406</v>
      </c>
      <c r="D3051" s="128" t="s">
        <v>1405</v>
      </c>
      <c r="E3051" s="130" t="s">
        <v>767</v>
      </c>
      <c r="F3051" s="129"/>
      <c r="G3051" s="128" t="s">
        <v>6</v>
      </c>
      <c r="H3051" s="4">
        <v>64</v>
      </c>
      <c r="I3051" s="127"/>
      <c r="J3051" s="141"/>
    </row>
    <row r="3052" spans="1:10" ht="24" customHeight="1" x14ac:dyDescent="0.15">
      <c r="A3052" s="11" t="s">
        <v>1404</v>
      </c>
      <c r="B3052" s="55" t="s">
        <v>770</v>
      </c>
      <c r="C3052" s="117" t="s">
        <v>1403</v>
      </c>
      <c r="D3052" s="53" t="s">
        <v>1402</v>
      </c>
      <c r="E3052" s="52" t="s">
        <v>767</v>
      </c>
      <c r="F3052" s="51">
        <v>1</v>
      </c>
      <c r="G3052" s="5" t="s">
        <v>0</v>
      </c>
      <c r="H3052" s="4">
        <v>83</v>
      </c>
      <c r="I3052" s="50" t="s">
        <v>331</v>
      </c>
      <c r="J3052" s="2">
        <v>367.75</v>
      </c>
    </row>
    <row r="3053" spans="1:10" ht="24" customHeight="1" x14ac:dyDescent="0.15">
      <c r="A3053" s="11" t="s">
        <v>1401</v>
      </c>
      <c r="B3053" s="55" t="s">
        <v>770</v>
      </c>
      <c r="C3053" s="117" t="s">
        <v>1400</v>
      </c>
      <c r="D3053" s="53" t="s">
        <v>1399</v>
      </c>
      <c r="E3053" s="52" t="s">
        <v>1398</v>
      </c>
      <c r="F3053" s="51">
        <v>1</v>
      </c>
      <c r="G3053" s="5" t="s">
        <v>0</v>
      </c>
      <c r="H3053" s="4">
        <v>45</v>
      </c>
      <c r="I3053" s="50" t="s">
        <v>331</v>
      </c>
      <c r="J3053" s="2">
        <v>525.25</v>
      </c>
    </row>
    <row r="3054" spans="1:10" ht="24" customHeight="1" x14ac:dyDescent="0.15">
      <c r="A3054" s="11" t="s">
        <v>1397</v>
      </c>
      <c r="B3054" s="55" t="s">
        <v>770</v>
      </c>
      <c r="C3054" s="117" t="s">
        <v>1394</v>
      </c>
      <c r="D3054" s="53" t="s">
        <v>1396</v>
      </c>
      <c r="E3054" s="52" t="s">
        <v>1373</v>
      </c>
      <c r="F3054" s="51">
        <v>2</v>
      </c>
      <c r="G3054" s="5" t="s">
        <v>0</v>
      </c>
      <c r="H3054" s="4">
        <v>57</v>
      </c>
      <c r="I3054" s="50" t="s">
        <v>331</v>
      </c>
      <c r="J3054" s="2">
        <v>367.75</v>
      </c>
    </row>
    <row r="3055" spans="1:10" ht="24" customHeight="1" x14ac:dyDescent="0.15">
      <c r="A3055" s="11" t="s">
        <v>1395</v>
      </c>
      <c r="B3055" s="139" t="s">
        <v>770</v>
      </c>
      <c r="C3055" s="138" t="s">
        <v>1394</v>
      </c>
      <c r="D3055" s="136" t="s">
        <v>1393</v>
      </c>
      <c r="E3055" s="74" t="s">
        <v>818</v>
      </c>
      <c r="F3055" s="73"/>
      <c r="G3055" s="136" t="s">
        <v>6</v>
      </c>
      <c r="H3055" s="4">
        <v>65</v>
      </c>
      <c r="I3055" s="135">
        <v>42009</v>
      </c>
      <c r="J3055" s="140"/>
    </row>
    <row r="3056" spans="1:10" ht="24" customHeight="1" x14ac:dyDescent="0.15">
      <c r="A3056" s="11" t="s">
        <v>1392</v>
      </c>
      <c r="B3056" s="55" t="s">
        <v>770</v>
      </c>
      <c r="C3056" s="117" t="s">
        <v>1389</v>
      </c>
      <c r="D3056" s="53" t="s">
        <v>1391</v>
      </c>
      <c r="E3056" s="52" t="s">
        <v>30</v>
      </c>
      <c r="F3056" s="51">
        <v>2</v>
      </c>
      <c r="G3056" s="5" t="s">
        <v>0</v>
      </c>
      <c r="H3056" s="4">
        <v>47</v>
      </c>
      <c r="I3056" s="50" t="s">
        <v>297</v>
      </c>
      <c r="J3056" s="2">
        <v>547.75</v>
      </c>
    </row>
    <row r="3057" spans="1:10" ht="24" customHeight="1" x14ac:dyDescent="0.15">
      <c r="A3057" s="11" t="s">
        <v>1390</v>
      </c>
      <c r="B3057" s="55" t="s">
        <v>770</v>
      </c>
      <c r="C3057" s="117" t="s">
        <v>1389</v>
      </c>
      <c r="D3057" s="53" t="s">
        <v>1388</v>
      </c>
      <c r="E3057" s="52" t="s">
        <v>7</v>
      </c>
      <c r="F3057" s="51"/>
      <c r="G3057" s="53" t="s">
        <v>25</v>
      </c>
      <c r="H3057" s="4">
        <v>26</v>
      </c>
      <c r="I3057" s="50" t="s">
        <v>297</v>
      </c>
      <c r="J3057" s="96"/>
    </row>
    <row r="3058" spans="1:10" ht="24" customHeight="1" x14ac:dyDescent="0.15">
      <c r="A3058" s="11" t="s">
        <v>1387</v>
      </c>
      <c r="B3058" s="139" t="s">
        <v>770</v>
      </c>
      <c r="C3058" s="138" t="s">
        <v>1386</v>
      </c>
      <c r="D3058" s="136" t="s">
        <v>1385</v>
      </c>
      <c r="E3058" s="74" t="s">
        <v>804</v>
      </c>
      <c r="F3058" s="73">
        <v>1</v>
      </c>
      <c r="G3058" s="5" t="s">
        <v>0</v>
      </c>
      <c r="H3058" s="4">
        <v>76</v>
      </c>
      <c r="I3058" s="135" t="s">
        <v>297</v>
      </c>
      <c r="J3058" s="12">
        <v>367.75</v>
      </c>
    </row>
    <row r="3059" spans="1:10" ht="24" customHeight="1" x14ac:dyDescent="0.15">
      <c r="A3059" s="11" t="s">
        <v>1384</v>
      </c>
      <c r="B3059" s="55" t="s">
        <v>770</v>
      </c>
      <c r="C3059" s="117" t="s">
        <v>1380</v>
      </c>
      <c r="D3059" s="53" t="s">
        <v>1383</v>
      </c>
      <c r="E3059" s="52" t="s">
        <v>1382</v>
      </c>
      <c r="F3059" s="51">
        <v>3</v>
      </c>
      <c r="G3059" s="5" t="s">
        <v>0</v>
      </c>
      <c r="H3059" s="4">
        <v>48</v>
      </c>
      <c r="I3059" s="50" t="s">
        <v>297</v>
      </c>
      <c r="J3059" s="2">
        <v>630.25</v>
      </c>
    </row>
    <row r="3060" spans="1:10" ht="24" customHeight="1" x14ac:dyDescent="0.15">
      <c r="A3060" s="11" t="s">
        <v>1381</v>
      </c>
      <c r="B3060" s="55" t="s">
        <v>770</v>
      </c>
      <c r="C3060" s="117" t="s">
        <v>1380</v>
      </c>
      <c r="D3060" s="53" t="s">
        <v>1379</v>
      </c>
      <c r="E3060" s="52" t="s">
        <v>835</v>
      </c>
      <c r="F3060" s="51"/>
      <c r="G3060" s="53" t="s">
        <v>385</v>
      </c>
      <c r="H3060" s="4">
        <v>21</v>
      </c>
      <c r="I3060" s="50" t="s">
        <v>297</v>
      </c>
      <c r="J3060" s="96"/>
    </row>
    <row r="3061" spans="1:10" ht="24" customHeight="1" x14ac:dyDescent="0.15">
      <c r="A3061" s="11" t="s">
        <v>1378</v>
      </c>
      <c r="B3061" s="55" t="s">
        <v>770</v>
      </c>
      <c r="C3061" s="117" t="s">
        <v>1377</v>
      </c>
      <c r="D3061" s="53" t="s">
        <v>1376</v>
      </c>
      <c r="E3061" s="52" t="s">
        <v>955</v>
      </c>
      <c r="F3061" s="51">
        <v>1</v>
      </c>
      <c r="G3061" s="5" t="s">
        <v>0</v>
      </c>
      <c r="H3061" s="4">
        <v>63</v>
      </c>
      <c r="I3061" s="50" t="s">
        <v>297</v>
      </c>
      <c r="J3061" s="2">
        <v>205.25</v>
      </c>
    </row>
    <row r="3062" spans="1:10" ht="24" customHeight="1" x14ac:dyDescent="0.15">
      <c r="A3062" s="11" t="s">
        <v>1375</v>
      </c>
      <c r="B3062" s="55" t="s">
        <v>770</v>
      </c>
      <c r="C3062" s="117" t="s">
        <v>1371</v>
      </c>
      <c r="D3062" s="53" t="s">
        <v>1374</v>
      </c>
      <c r="E3062" s="52" t="s">
        <v>1373</v>
      </c>
      <c r="F3062" s="51">
        <v>2</v>
      </c>
      <c r="G3062" s="5" t="s">
        <v>0</v>
      </c>
      <c r="H3062" s="4">
        <v>62</v>
      </c>
      <c r="I3062" s="50" t="s">
        <v>297</v>
      </c>
      <c r="J3062" s="2">
        <v>770.25</v>
      </c>
    </row>
    <row r="3063" spans="1:10" ht="24" customHeight="1" x14ac:dyDescent="0.15">
      <c r="A3063" s="11" t="s">
        <v>1372</v>
      </c>
      <c r="B3063" s="55" t="s">
        <v>770</v>
      </c>
      <c r="C3063" s="117" t="s">
        <v>1371</v>
      </c>
      <c r="D3063" s="53" t="s">
        <v>1370</v>
      </c>
      <c r="E3063" s="52" t="s">
        <v>788</v>
      </c>
      <c r="F3063" s="51"/>
      <c r="G3063" s="53" t="s">
        <v>6</v>
      </c>
      <c r="H3063" s="4">
        <v>67</v>
      </c>
      <c r="I3063" s="50" t="s">
        <v>297</v>
      </c>
      <c r="J3063" s="96"/>
    </row>
    <row r="3064" spans="1:10" ht="24" customHeight="1" x14ac:dyDescent="0.15">
      <c r="A3064" s="11" t="s">
        <v>1369</v>
      </c>
      <c r="B3064" s="55" t="s">
        <v>770</v>
      </c>
      <c r="C3064" s="117" t="s">
        <v>1368</v>
      </c>
      <c r="D3064" s="53" t="s">
        <v>1367</v>
      </c>
      <c r="E3064" s="52" t="s">
        <v>851</v>
      </c>
      <c r="F3064" s="51">
        <v>1</v>
      </c>
      <c r="G3064" s="5" t="s">
        <v>0</v>
      </c>
      <c r="H3064" s="4">
        <v>70</v>
      </c>
      <c r="I3064" s="50" t="s">
        <v>297</v>
      </c>
      <c r="J3064" s="2">
        <v>397.75</v>
      </c>
    </row>
    <row r="3065" spans="1:10" ht="24" customHeight="1" x14ac:dyDescent="0.15">
      <c r="A3065" s="11" t="s">
        <v>1366</v>
      </c>
      <c r="B3065" s="55" t="s">
        <v>770</v>
      </c>
      <c r="C3065" s="117" t="s">
        <v>1363</v>
      </c>
      <c r="D3065" s="53" t="s">
        <v>1365</v>
      </c>
      <c r="E3065" s="52" t="s">
        <v>804</v>
      </c>
      <c r="F3065" s="51">
        <v>2</v>
      </c>
      <c r="G3065" s="5" t="s">
        <v>0</v>
      </c>
      <c r="H3065" s="4">
        <v>67</v>
      </c>
      <c r="I3065" s="50" t="s">
        <v>297</v>
      </c>
      <c r="J3065" s="2">
        <v>507.75</v>
      </c>
    </row>
    <row r="3066" spans="1:10" ht="24" customHeight="1" x14ac:dyDescent="0.15">
      <c r="A3066" s="11" t="s">
        <v>1364</v>
      </c>
      <c r="B3066" s="55" t="s">
        <v>770</v>
      </c>
      <c r="C3066" s="117" t="s">
        <v>1363</v>
      </c>
      <c r="D3066" s="53" t="s">
        <v>1362</v>
      </c>
      <c r="E3066" s="52" t="s">
        <v>883</v>
      </c>
      <c r="F3066" s="51"/>
      <c r="G3066" s="53" t="s">
        <v>6</v>
      </c>
      <c r="H3066" s="4">
        <v>68</v>
      </c>
      <c r="I3066" s="50" t="s">
        <v>297</v>
      </c>
      <c r="J3066" s="96"/>
    </row>
    <row r="3067" spans="1:10" ht="24" customHeight="1" x14ac:dyDescent="0.15">
      <c r="A3067" s="11" t="s">
        <v>1361</v>
      </c>
      <c r="B3067" s="55" t="s">
        <v>770</v>
      </c>
      <c r="C3067" s="117" t="s">
        <v>1360</v>
      </c>
      <c r="D3067" s="53" t="s">
        <v>1359</v>
      </c>
      <c r="E3067" s="52" t="s">
        <v>1252</v>
      </c>
      <c r="F3067" s="51">
        <v>1</v>
      </c>
      <c r="G3067" s="5" t="s">
        <v>0</v>
      </c>
      <c r="H3067" s="4">
        <v>52</v>
      </c>
      <c r="I3067" s="50">
        <v>42531</v>
      </c>
      <c r="J3067" s="2">
        <v>525.25</v>
      </c>
    </row>
    <row r="3068" spans="1:10" ht="24" customHeight="1" x14ac:dyDescent="0.15">
      <c r="A3068" s="11" t="s">
        <v>1358</v>
      </c>
      <c r="B3068" s="55" t="s">
        <v>770</v>
      </c>
      <c r="C3068" s="117" t="s">
        <v>1357</v>
      </c>
      <c r="D3068" s="53" t="s">
        <v>1356</v>
      </c>
      <c r="E3068" s="52" t="s">
        <v>1355</v>
      </c>
      <c r="F3068" s="51">
        <v>2</v>
      </c>
      <c r="G3068" s="5" t="s">
        <v>0</v>
      </c>
      <c r="H3068" s="4">
        <v>39</v>
      </c>
      <c r="I3068" s="50" t="s">
        <v>287</v>
      </c>
      <c r="J3068" s="2">
        <v>810.25</v>
      </c>
    </row>
    <row r="3069" spans="1:10" ht="24" customHeight="1" x14ac:dyDescent="0.15">
      <c r="A3069" s="11" t="s">
        <v>1354</v>
      </c>
      <c r="B3069" s="55" t="s">
        <v>770</v>
      </c>
      <c r="C3069" s="117" t="s">
        <v>1353</v>
      </c>
      <c r="D3069" s="53" t="s">
        <v>1352</v>
      </c>
      <c r="E3069" s="52" t="s">
        <v>866</v>
      </c>
      <c r="F3069" s="51">
        <v>1</v>
      </c>
      <c r="G3069" s="5" t="s">
        <v>0</v>
      </c>
      <c r="H3069" s="4">
        <v>82</v>
      </c>
      <c r="I3069" s="50" t="s">
        <v>287</v>
      </c>
      <c r="J3069" s="2">
        <v>467.75</v>
      </c>
    </row>
    <row r="3070" spans="1:10" ht="24" customHeight="1" x14ac:dyDescent="0.15">
      <c r="A3070" s="11" t="s">
        <v>1351</v>
      </c>
      <c r="B3070" s="55" t="s">
        <v>770</v>
      </c>
      <c r="C3070" s="117" t="s">
        <v>1348</v>
      </c>
      <c r="D3070" s="53" t="s">
        <v>1350</v>
      </c>
      <c r="E3070" s="52" t="s">
        <v>641</v>
      </c>
      <c r="F3070" s="51">
        <v>2</v>
      </c>
      <c r="G3070" s="5" t="s">
        <v>0</v>
      </c>
      <c r="H3070" s="4">
        <v>55</v>
      </c>
      <c r="I3070" s="50" t="s">
        <v>287</v>
      </c>
      <c r="J3070" s="2">
        <v>727.75</v>
      </c>
    </row>
    <row r="3071" spans="1:10" ht="24" customHeight="1" x14ac:dyDescent="0.15">
      <c r="A3071" s="11" t="s">
        <v>1349</v>
      </c>
      <c r="B3071" s="55" t="s">
        <v>770</v>
      </c>
      <c r="C3071" s="117" t="s">
        <v>1348</v>
      </c>
      <c r="D3071" s="53" t="s">
        <v>1347</v>
      </c>
      <c r="E3071" s="52" t="s">
        <v>858</v>
      </c>
      <c r="F3071" s="51"/>
      <c r="G3071" s="53" t="s">
        <v>6</v>
      </c>
      <c r="H3071" s="4">
        <v>66</v>
      </c>
      <c r="I3071" s="50">
        <v>41426</v>
      </c>
      <c r="J3071" s="96"/>
    </row>
    <row r="3072" spans="1:10" ht="24" customHeight="1" x14ac:dyDescent="0.15">
      <c r="A3072" s="11" t="s">
        <v>1346</v>
      </c>
      <c r="B3072" s="55" t="s">
        <v>770</v>
      </c>
      <c r="C3072" s="117" t="s">
        <v>1345</v>
      </c>
      <c r="D3072" s="53" t="s">
        <v>1344</v>
      </c>
      <c r="E3072" s="52" t="s">
        <v>776</v>
      </c>
      <c r="F3072" s="51">
        <v>1</v>
      </c>
      <c r="G3072" s="5" t="s">
        <v>0</v>
      </c>
      <c r="H3072" s="4">
        <v>31</v>
      </c>
      <c r="I3072" s="50" t="s">
        <v>287</v>
      </c>
      <c r="J3072" s="2">
        <v>330.25</v>
      </c>
    </row>
    <row r="3073" spans="1:10" ht="24" customHeight="1" x14ac:dyDescent="0.15">
      <c r="A3073" s="11" t="s">
        <v>1343</v>
      </c>
      <c r="B3073" s="55" t="s">
        <v>770</v>
      </c>
      <c r="C3073" s="117" t="s">
        <v>1339</v>
      </c>
      <c r="D3073" s="53" t="s">
        <v>1342</v>
      </c>
      <c r="E3073" s="52" t="s">
        <v>1341</v>
      </c>
      <c r="F3073" s="51">
        <v>2</v>
      </c>
      <c r="G3073" s="5" t="s">
        <v>0</v>
      </c>
      <c r="H3073" s="4">
        <v>45</v>
      </c>
      <c r="I3073" s="50" t="s">
        <v>283</v>
      </c>
      <c r="J3073" s="2">
        <v>960.25</v>
      </c>
    </row>
    <row r="3074" spans="1:10" ht="24" customHeight="1" x14ac:dyDescent="0.15">
      <c r="A3074" s="11" t="s">
        <v>1340</v>
      </c>
      <c r="B3074" s="55" t="s">
        <v>770</v>
      </c>
      <c r="C3074" s="117" t="s">
        <v>1339</v>
      </c>
      <c r="D3074" s="53" t="s">
        <v>1338</v>
      </c>
      <c r="E3074" s="52" t="s">
        <v>1337</v>
      </c>
      <c r="F3074" s="51"/>
      <c r="G3074" s="53" t="s">
        <v>385</v>
      </c>
      <c r="H3074" s="4">
        <v>19</v>
      </c>
      <c r="I3074" s="50" t="s">
        <v>283</v>
      </c>
      <c r="J3074" s="96"/>
    </row>
    <row r="3075" spans="1:10" ht="24" customHeight="1" x14ac:dyDescent="0.15">
      <c r="A3075" s="11" t="s">
        <v>1336</v>
      </c>
      <c r="B3075" s="55" t="s">
        <v>770</v>
      </c>
      <c r="C3075" s="117" t="s">
        <v>1335</v>
      </c>
      <c r="D3075" s="53" t="s">
        <v>1334</v>
      </c>
      <c r="E3075" s="52" t="s">
        <v>1333</v>
      </c>
      <c r="F3075" s="51">
        <v>2</v>
      </c>
      <c r="G3075" s="5" t="s">
        <v>0</v>
      </c>
      <c r="H3075" s="4">
        <v>50</v>
      </c>
      <c r="I3075" s="50" t="s">
        <v>283</v>
      </c>
      <c r="J3075" s="2">
        <v>790.25</v>
      </c>
    </row>
    <row r="3076" spans="1:10" ht="24" customHeight="1" x14ac:dyDescent="0.15">
      <c r="A3076" s="11" t="s">
        <v>1332</v>
      </c>
      <c r="B3076" s="55" t="s">
        <v>770</v>
      </c>
      <c r="C3076" s="117" t="s">
        <v>1331</v>
      </c>
      <c r="D3076" s="53" t="s">
        <v>1330</v>
      </c>
      <c r="E3076" s="52" t="s">
        <v>667</v>
      </c>
      <c r="F3076" s="51">
        <v>1</v>
      </c>
      <c r="G3076" s="5" t="s">
        <v>0</v>
      </c>
      <c r="H3076" s="4">
        <v>70</v>
      </c>
      <c r="I3076" s="50" t="s">
        <v>283</v>
      </c>
      <c r="J3076" s="2">
        <v>397.75</v>
      </c>
    </row>
    <row r="3077" spans="1:10" ht="24" customHeight="1" x14ac:dyDescent="0.15">
      <c r="A3077" s="11" t="s">
        <v>1329</v>
      </c>
      <c r="B3077" s="55" t="s">
        <v>770</v>
      </c>
      <c r="C3077" s="117" t="s">
        <v>1326</v>
      </c>
      <c r="D3077" s="53" t="s">
        <v>1328</v>
      </c>
      <c r="E3077" s="52" t="s">
        <v>1095</v>
      </c>
      <c r="F3077" s="51">
        <v>2</v>
      </c>
      <c r="G3077" s="5" t="s">
        <v>0</v>
      </c>
      <c r="H3077" s="4">
        <v>48</v>
      </c>
      <c r="I3077" s="50" t="s">
        <v>283</v>
      </c>
      <c r="J3077" s="2">
        <v>667.75</v>
      </c>
    </row>
    <row r="3078" spans="1:10" ht="24" customHeight="1" x14ac:dyDescent="0.15">
      <c r="A3078" s="11" t="s">
        <v>1327</v>
      </c>
      <c r="B3078" s="55" t="s">
        <v>770</v>
      </c>
      <c r="C3078" s="117" t="s">
        <v>1326</v>
      </c>
      <c r="D3078" s="53" t="s">
        <v>1325</v>
      </c>
      <c r="E3078" s="52" t="s">
        <v>851</v>
      </c>
      <c r="F3078" s="51"/>
      <c r="G3078" s="53" t="s">
        <v>1324</v>
      </c>
      <c r="H3078" s="4">
        <v>81</v>
      </c>
      <c r="I3078" s="50" t="s">
        <v>1323</v>
      </c>
      <c r="J3078" s="96"/>
    </row>
    <row r="3079" spans="1:10" ht="24" customHeight="1" x14ac:dyDescent="0.15">
      <c r="A3079" s="11" t="s">
        <v>1322</v>
      </c>
      <c r="B3079" s="55" t="s">
        <v>770</v>
      </c>
      <c r="C3079" s="117" t="s">
        <v>1321</v>
      </c>
      <c r="D3079" s="53" t="s">
        <v>1320</v>
      </c>
      <c r="E3079" s="52" t="s">
        <v>844</v>
      </c>
      <c r="F3079" s="51">
        <v>2</v>
      </c>
      <c r="G3079" s="5" t="s">
        <v>0</v>
      </c>
      <c r="H3079" s="4">
        <v>36</v>
      </c>
      <c r="I3079" s="50" t="s">
        <v>283</v>
      </c>
      <c r="J3079" s="2">
        <v>960.25</v>
      </c>
    </row>
    <row r="3080" spans="1:10" ht="24" customHeight="1" x14ac:dyDescent="0.15">
      <c r="A3080" s="11" t="s">
        <v>1319</v>
      </c>
      <c r="B3080" s="55" t="s">
        <v>770</v>
      </c>
      <c r="C3080" s="117" t="s">
        <v>1316</v>
      </c>
      <c r="D3080" s="53" t="s">
        <v>1318</v>
      </c>
      <c r="E3080" s="52" t="s">
        <v>862</v>
      </c>
      <c r="F3080" s="51">
        <v>2</v>
      </c>
      <c r="G3080" s="5" t="s">
        <v>0</v>
      </c>
      <c r="H3080" s="4">
        <v>81</v>
      </c>
      <c r="I3080" s="50" t="s">
        <v>215</v>
      </c>
      <c r="J3080" s="2">
        <v>830.25</v>
      </c>
    </row>
    <row r="3081" spans="1:10" ht="24" customHeight="1" x14ac:dyDescent="0.15">
      <c r="A3081" s="11" t="s">
        <v>1317</v>
      </c>
      <c r="B3081" s="55" t="s">
        <v>770</v>
      </c>
      <c r="C3081" s="117" t="s">
        <v>1316</v>
      </c>
      <c r="D3081" s="53" t="s">
        <v>1315</v>
      </c>
      <c r="E3081" s="52" t="s">
        <v>967</v>
      </c>
      <c r="F3081" s="51"/>
      <c r="G3081" s="53" t="s">
        <v>6</v>
      </c>
      <c r="H3081" s="4">
        <v>77</v>
      </c>
      <c r="I3081" s="50" t="s">
        <v>215</v>
      </c>
      <c r="J3081" s="96"/>
    </row>
    <row r="3082" spans="1:10" ht="24" customHeight="1" x14ac:dyDescent="0.15">
      <c r="A3082" s="11" t="s">
        <v>1314</v>
      </c>
      <c r="B3082" s="55" t="s">
        <v>770</v>
      </c>
      <c r="C3082" s="117" t="s">
        <v>1313</v>
      </c>
      <c r="D3082" s="53" t="s">
        <v>1312</v>
      </c>
      <c r="E3082" s="52" t="s">
        <v>1252</v>
      </c>
      <c r="F3082" s="51">
        <v>2</v>
      </c>
      <c r="G3082" s="5" t="s">
        <v>0</v>
      </c>
      <c r="H3082" s="4">
        <v>61</v>
      </c>
      <c r="I3082" s="50" t="s">
        <v>215</v>
      </c>
      <c r="J3082" s="2">
        <v>790.25</v>
      </c>
    </row>
    <row r="3083" spans="1:10" ht="24" customHeight="1" x14ac:dyDescent="0.15">
      <c r="A3083" s="11" t="s">
        <v>1311</v>
      </c>
      <c r="B3083" s="55" t="s">
        <v>770</v>
      </c>
      <c r="C3083" s="117" t="s">
        <v>1310</v>
      </c>
      <c r="D3083" s="53" t="s">
        <v>1309</v>
      </c>
      <c r="E3083" s="52" t="s">
        <v>825</v>
      </c>
      <c r="F3083" s="51">
        <v>1</v>
      </c>
      <c r="G3083" s="5" t="s">
        <v>0</v>
      </c>
      <c r="H3083" s="4">
        <v>66</v>
      </c>
      <c r="I3083" s="50" t="s">
        <v>215</v>
      </c>
      <c r="J3083" s="2">
        <v>397.75</v>
      </c>
    </row>
    <row r="3084" spans="1:10" ht="24" customHeight="1" x14ac:dyDescent="0.15">
      <c r="A3084" s="11" t="s">
        <v>1308</v>
      </c>
      <c r="B3084" s="55" t="s">
        <v>770</v>
      </c>
      <c r="C3084" s="117" t="s">
        <v>1305</v>
      </c>
      <c r="D3084" s="53" t="s">
        <v>1307</v>
      </c>
      <c r="E3084" s="52" t="s">
        <v>641</v>
      </c>
      <c r="F3084" s="51">
        <v>2</v>
      </c>
      <c r="G3084" s="5" t="s">
        <v>0</v>
      </c>
      <c r="H3084" s="4">
        <v>76</v>
      </c>
      <c r="I3084" s="50" t="s">
        <v>215</v>
      </c>
      <c r="J3084" s="2">
        <v>730.25</v>
      </c>
    </row>
    <row r="3085" spans="1:10" ht="24" customHeight="1" x14ac:dyDescent="0.15">
      <c r="A3085" s="11" t="s">
        <v>1306</v>
      </c>
      <c r="B3085" s="55" t="s">
        <v>770</v>
      </c>
      <c r="C3085" s="117" t="s">
        <v>1305</v>
      </c>
      <c r="D3085" s="53" t="s">
        <v>1304</v>
      </c>
      <c r="E3085" s="52" t="s">
        <v>788</v>
      </c>
      <c r="F3085" s="51"/>
      <c r="G3085" s="53" t="s">
        <v>6</v>
      </c>
      <c r="H3085" s="4">
        <v>79</v>
      </c>
      <c r="I3085" s="50" t="s">
        <v>215</v>
      </c>
      <c r="J3085" s="96"/>
    </row>
    <row r="3086" spans="1:10" ht="24" customHeight="1" x14ac:dyDescent="0.15">
      <c r="A3086" s="11" t="s">
        <v>1303</v>
      </c>
      <c r="B3086" s="55" t="s">
        <v>770</v>
      </c>
      <c r="C3086" s="117" t="s">
        <v>1302</v>
      </c>
      <c r="D3086" s="53" t="s">
        <v>1301</v>
      </c>
      <c r="E3086" s="52" t="s">
        <v>815</v>
      </c>
      <c r="F3086" s="51">
        <v>1</v>
      </c>
      <c r="G3086" s="5" t="s">
        <v>0</v>
      </c>
      <c r="H3086" s="4">
        <v>47</v>
      </c>
      <c r="I3086" s="50" t="s">
        <v>215</v>
      </c>
      <c r="J3086" s="2">
        <v>330.25</v>
      </c>
    </row>
    <row r="3087" spans="1:10" ht="24" customHeight="1" x14ac:dyDescent="0.15">
      <c r="A3087" s="11" t="s">
        <v>1300</v>
      </c>
      <c r="B3087" s="10" t="s">
        <v>770</v>
      </c>
      <c r="C3087" s="33" t="s">
        <v>1299</v>
      </c>
      <c r="D3087" s="5" t="s">
        <v>1298</v>
      </c>
      <c r="E3087" s="37" t="s">
        <v>844</v>
      </c>
      <c r="F3087" s="21">
        <v>1</v>
      </c>
      <c r="G3087" s="5" t="s">
        <v>0</v>
      </c>
      <c r="H3087" s="4">
        <v>81</v>
      </c>
      <c r="I3087" s="3" t="s">
        <v>215</v>
      </c>
      <c r="J3087" s="2">
        <v>205.25</v>
      </c>
    </row>
    <row r="3088" spans="1:10" ht="24" customHeight="1" x14ac:dyDescent="0.15">
      <c r="A3088" s="11" t="s">
        <v>1297</v>
      </c>
      <c r="B3088" s="55" t="s">
        <v>770</v>
      </c>
      <c r="C3088" s="117" t="s">
        <v>1294</v>
      </c>
      <c r="D3088" s="53" t="s">
        <v>1296</v>
      </c>
      <c r="E3088" s="52" t="s">
        <v>818</v>
      </c>
      <c r="F3088" s="51">
        <v>2</v>
      </c>
      <c r="G3088" s="5" t="s">
        <v>0</v>
      </c>
      <c r="H3088" s="4">
        <v>69</v>
      </c>
      <c r="I3088" s="50" t="s">
        <v>215</v>
      </c>
      <c r="J3088" s="2">
        <v>572.75</v>
      </c>
    </row>
    <row r="3089" spans="1:10" ht="24" customHeight="1" x14ac:dyDescent="0.15">
      <c r="A3089" s="11" t="s">
        <v>1295</v>
      </c>
      <c r="B3089" s="55" t="s">
        <v>770</v>
      </c>
      <c r="C3089" s="117" t="s">
        <v>1294</v>
      </c>
      <c r="D3089" s="53" t="s">
        <v>1293</v>
      </c>
      <c r="E3089" s="52" t="s">
        <v>667</v>
      </c>
      <c r="F3089" s="51"/>
      <c r="G3089" s="53" t="s">
        <v>6</v>
      </c>
      <c r="H3089" s="4">
        <v>63</v>
      </c>
      <c r="I3089" s="50" t="s">
        <v>215</v>
      </c>
      <c r="J3089" s="96"/>
    </row>
    <row r="3090" spans="1:10" ht="24" customHeight="1" x14ac:dyDescent="0.15">
      <c r="A3090" s="11" t="s">
        <v>1292</v>
      </c>
      <c r="B3090" s="55" t="s">
        <v>770</v>
      </c>
      <c r="C3090" s="117" t="s">
        <v>1291</v>
      </c>
      <c r="D3090" s="53" t="s">
        <v>1290</v>
      </c>
      <c r="E3090" s="52" t="s">
        <v>883</v>
      </c>
      <c r="F3090" s="51">
        <v>1</v>
      </c>
      <c r="G3090" s="5" t="s">
        <v>0</v>
      </c>
      <c r="H3090" s="4">
        <v>80</v>
      </c>
      <c r="I3090" s="50" t="s">
        <v>215</v>
      </c>
      <c r="J3090" s="2">
        <v>502.75</v>
      </c>
    </row>
    <row r="3091" spans="1:10" ht="24" customHeight="1" x14ac:dyDescent="0.15">
      <c r="A3091" s="11" t="s">
        <v>1289</v>
      </c>
      <c r="B3091" s="55" t="s">
        <v>770</v>
      </c>
      <c r="C3091" s="117" t="s">
        <v>1288</v>
      </c>
      <c r="D3091" s="53" t="s">
        <v>1287</v>
      </c>
      <c r="E3091" s="52" t="s">
        <v>927</v>
      </c>
      <c r="F3091" s="51">
        <v>1</v>
      </c>
      <c r="G3091" s="5" t="s">
        <v>0</v>
      </c>
      <c r="H3091" s="4">
        <v>61</v>
      </c>
      <c r="I3091" s="50" t="s">
        <v>215</v>
      </c>
      <c r="J3091" s="2">
        <v>362.75</v>
      </c>
    </row>
    <row r="3092" spans="1:10" ht="24" customHeight="1" x14ac:dyDescent="0.15">
      <c r="A3092" s="11" t="s">
        <v>1286</v>
      </c>
      <c r="B3092" s="55" t="s">
        <v>770</v>
      </c>
      <c r="C3092" s="117" t="s">
        <v>1285</v>
      </c>
      <c r="D3092" s="53" t="s">
        <v>1284</v>
      </c>
      <c r="E3092" s="52" t="s">
        <v>1283</v>
      </c>
      <c r="F3092" s="51">
        <v>1</v>
      </c>
      <c r="G3092" s="5" t="s">
        <v>0</v>
      </c>
      <c r="H3092" s="4">
        <v>61</v>
      </c>
      <c r="I3092" s="50" t="s">
        <v>215</v>
      </c>
      <c r="J3092" s="2">
        <v>492.75</v>
      </c>
    </row>
    <row r="3093" spans="1:10" ht="24" customHeight="1" x14ac:dyDescent="0.15">
      <c r="A3093" s="11" t="s">
        <v>1282</v>
      </c>
      <c r="B3093" s="55" t="s">
        <v>770</v>
      </c>
      <c r="C3093" s="117" t="s">
        <v>1279</v>
      </c>
      <c r="D3093" s="53" t="s">
        <v>1281</v>
      </c>
      <c r="E3093" s="52" t="s">
        <v>641</v>
      </c>
      <c r="F3093" s="51">
        <v>3</v>
      </c>
      <c r="G3093" s="5" t="s">
        <v>0</v>
      </c>
      <c r="H3093" s="4">
        <v>63</v>
      </c>
      <c r="I3093" s="50" t="s">
        <v>215</v>
      </c>
      <c r="J3093" s="2">
        <v>630.25</v>
      </c>
    </row>
    <row r="3094" spans="1:10" ht="24" customHeight="1" x14ac:dyDescent="0.15">
      <c r="A3094" s="11" t="s">
        <v>1280</v>
      </c>
      <c r="B3094" s="55" t="s">
        <v>770</v>
      </c>
      <c r="C3094" s="117" t="s">
        <v>1279</v>
      </c>
      <c r="D3094" s="53" t="s">
        <v>1278</v>
      </c>
      <c r="E3094" s="52" t="s">
        <v>844</v>
      </c>
      <c r="F3094" s="51"/>
      <c r="G3094" s="53" t="s">
        <v>6</v>
      </c>
      <c r="H3094" s="4">
        <v>65</v>
      </c>
      <c r="I3094" s="50">
        <v>42009</v>
      </c>
      <c r="J3094" s="96"/>
    </row>
    <row r="3095" spans="1:10" ht="24" customHeight="1" x14ac:dyDescent="0.15">
      <c r="A3095" s="11" t="s">
        <v>1277</v>
      </c>
      <c r="B3095" s="10" t="s">
        <v>770</v>
      </c>
      <c r="C3095" s="33" t="s">
        <v>1276</v>
      </c>
      <c r="D3095" s="5" t="s">
        <v>1275</v>
      </c>
      <c r="E3095" s="37" t="s">
        <v>1001</v>
      </c>
      <c r="F3095" s="21">
        <v>1</v>
      </c>
      <c r="G3095" s="5" t="s">
        <v>0</v>
      </c>
      <c r="H3095" s="4">
        <v>66</v>
      </c>
      <c r="I3095" s="3" t="s">
        <v>215</v>
      </c>
      <c r="J3095" s="2">
        <v>105.25</v>
      </c>
    </row>
    <row r="3096" spans="1:10" ht="24" customHeight="1" x14ac:dyDescent="0.15">
      <c r="A3096" s="11" t="s">
        <v>1274</v>
      </c>
      <c r="B3096" s="55" t="s">
        <v>770</v>
      </c>
      <c r="C3096" s="117" t="s">
        <v>1273</v>
      </c>
      <c r="D3096" s="53" t="s">
        <v>1272</v>
      </c>
      <c r="E3096" s="52" t="s">
        <v>1271</v>
      </c>
      <c r="F3096" s="51">
        <v>1</v>
      </c>
      <c r="G3096" s="5" t="s">
        <v>0</v>
      </c>
      <c r="H3096" s="4">
        <v>66</v>
      </c>
      <c r="I3096" s="50" t="s">
        <v>215</v>
      </c>
      <c r="J3096" s="2">
        <v>322.75</v>
      </c>
    </row>
    <row r="3097" spans="1:10" ht="24" customHeight="1" x14ac:dyDescent="0.15">
      <c r="A3097" s="11" t="s">
        <v>1270</v>
      </c>
      <c r="B3097" s="55" t="s">
        <v>770</v>
      </c>
      <c r="C3097" s="117" t="s">
        <v>1269</v>
      </c>
      <c r="D3097" s="53" t="s">
        <v>1268</v>
      </c>
      <c r="E3097" s="52" t="s">
        <v>1095</v>
      </c>
      <c r="F3097" s="51">
        <v>1</v>
      </c>
      <c r="G3097" s="5" t="s">
        <v>0</v>
      </c>
      <c r="H3097" s="4">
        <v>67</v>
      </c>
      <c r="I3097" s="50" t="s">
        <v>215</v>
      </c>
      <c r="J3097" s="2">
        <v>317.75</v>
      </c>
    </row>
    <row r="3098" spans="1:10" ht="24" customHeight="1" x14ac:dyDescent="0.15">
      <c r="A3098" s="11" t="s">
        <v>1267</v>
      </c>
      <c r="B3098" s="55" t="s">
        <v>770</v>
      </c>
      <c r="C3098" s="117" t="s">
        <v>1263</v>
      </c>
      <c r="D3098" s="53" t="s">
        <v>1266</v>
      </c>
      <c r="E3098" s="52" t="s">
        <v>1265</v>
      </c>
      <c r="F3098" s="51">
        <v>2</v>
      </c>
      <c r="G3098" s="5" t="s">
        <v>0</v>
      </c>
      <c r="H3098" s="4">
        <v>67</v>
      </c>
      <c r="I3098" s="50" t="s">
        <v>215</v>
      </c>
      <c r="J3098" s="2">
        <v>572.75</v>
      </c>
    </row>
    <row r="3099" spans="1:10" ht="24" customHeight="1" x14ac:dyDescent="0.15">
      <c r="A3099" s="11" t="s">
        <v>1264</v>
      </c>
      <c r="B3099" s="55" t="s">
        <v>770</v>
      </c>
      <c r="C3099" s="117" t="s">
        <v>1263</v>
      </c>
      <c r="D3099" s="53" t="s">
        <v>1262</v>
      </c>
      <c r="E3099" s="52" t="s">
        <v>1261</v>
      </c>
      <c r="F3099" s="51"/>
      <c r="G3099" s="53" t="s">
        <v>6</v>
      </c>
      <c r="H3099" s="4">
        <v>66</v>
      </c>
      <c r="I3099" s="50" t="s">
        <v>215</v>
      </c>
      <c r="J3099" s="96"/>
    </row>
    <row r="3100" spans="1:10" ht="24" customHeight="1" x14ac:dyDescent="0.15">
      <c r="A3100" s="11" t="s">
        <v>1260</v>
      </c>
      <c r="B3100" s="55" t="s">
        <v>770</v>
      </c>
      <c r="C3100" s="117" t="s">
        <v>1257</v>
      </c>
      <c r="D3100" s="53" t="s">
        <v>1259</v>
      </c>
      <c r="E3100" s="52" t="s">
        <v>955</v>
      </c>
      <c r="F3100" s="51">
        <v>2</v>
      </c>
      <c r="G3100" s="5" t="s">
        <v>0</v>
      </c>
      <c r="H3100" s="4">
        <v>67</v>
      </c>
      <c r="I3100" s="50">
        <v>41554</v>
      </c>
      <c r="J3100" s="2">
        <v>205.25</v>
      </c>
    </row>
    <row r="3101" spans="1:10" ht="24" customHeight="1" x14ac:dyDescent="0.15">
      <c r="A3101" s="11" t="s">
        <v>1258</v>
      </c>
      <c r="B3101" s="55" t="s">
        <v>770</v>
      </c>
      <c r="C3101" s="117" t="s">
        <v>1257</v>
      </c>
      <c r="D3101" s="53" t="s">
        <v>1256</v>
      </c>
      <c r="E3101" s="52" t="s">
        <v>1255</v>
      </c>
      <c r="F3101" s="51"/>
      <c r="G3101" s="53"/>
      <c r="H3101" s="4">
        <v>68</v>
      </c>
      <c r="I3101" s="50">
        <v>42095</v>
      </c>
      <c r="J3101" s="96"/>
    </row>
    <row r="3102" spans="1:10" ht="24" customHeight="1" x14ac:dyDescent="0.15">
      <c r="A3102" s="11" t="s">
        <v>1254</v>
      </c>
      <c r="B3102" s="10" t="s">
        <v>770</v>
      </c>
      <c r="C3102" s="33" t="s">
        <v>1250</v>
      </c>
      <c r="D3102" s="5" t="s">
        <v>1253</v>
      </c>
      <c r="E3102" s="37" t="s">
        <v>1252</v>
      </c>
      <c r="F3102" s="21">
        <v>2</v>
      </c>
      <c r="G3102" s="5" t="s">
        <v>0</v>
      </c>
      <c r="H3102" s="4">
        <v>77</v>
      </c>
      <c r="I3102" s="3">
        <v>41554</v>
      </c>
      <c r="J3102" s="2">
        <v>205.25</v>
      </c>
    </row>
    <row r="3103" spans="1:10" ht="24" customHeight="1" x14ac:dyDescent="0.15">
      <c r="A3103" s="11" t="s">
        <v>1251</v>
      </c>
      <c r="B3103" s="10" t="s">
        <v>770</v>
      </c>
      <c r="C3103" s="65" t="s">
        <v>1250</v>
      </c>
      <c r="D3103" s="5" t="s">
        <v>1249</v>
      </c>
      <c r="E3103" s="37" t="s">
        <v>955</v>
      </c>
      <c r="F3103" s="21"/>
      <c r="G3103" s="5" t="s">
        <v>6</v>
      </c>
      <c r="H3103" s="4">
        <v>71</v>
      </c>
      <c r="I3103" s="3">
        <v>41554</v>
      </c>
      <c r="J3103" s="2"/>
    </row>
    <row r="3104" spans="1:10" ht="24" customHeight="1" x14ac:dyDescent="0.15">
      <c r="A3104" s="11" t="s">
        <v>1248</v>
      </c>
      <c r="B3104" s="55" t="s">
        <v>770</v>
      </c>
      <c r="C3104" s="117" t="s">
        <v>1247</v>
      </c>
      <c r="D3104" s="53" t="s">
        <v>1246</v>
      </c>
      <c r="E3104" s="52" t="s">
        <v>776</v>
      </c>
      <c r="F3104" s="51">
        <v>1</v>
      </c>
      <c r="G3104" s="5" t="s">
        <v>0</v>
      </c>
      <c r="H3104" s="4">
        <v>61</v>
      </c>
      <c r="I3104" s="50">
        <v>41649</v>
      </c>
      <c r="J3104" s="2">
        <v>330.25</v>
      </c>
    </row>
    <row r="3105" spans="1:10" ht="24" customHeight="1" x14ac:dyDescent="0.15">
      <c r="A3105" s="11" t="s">
        <v>1245</v>
      </c>
      <c r="B3105" s="55" t="s">
        <v>770</v>
      </c>
      <c r="C3105" s="117" t="s">
        <v>1242</v>
      </c>
      <c r="D3105" s="53" t="s">
        <v>1244</v>
      </c>
      <c r="E3105" s="52" t="s">
        <v>818</v>
      </c>
      <c r="F3105" s="51">
        <v>2</v>
      </c>
      <c r="G3105" s="5" t="s">
        <v>0</v>
      </c>
      <c r="H3105" s="4">
        <v>64</v>
      </c>
      <c r="I3105" s="50">
        <v>41649</v>
      </c>
      <c r="J3105" s="2">
        <v>572.75</v>
      </c>
    </row>
    <row r="3106" spans="1:10" ht="24" customHeight="1" x14ac:dyDescent="0.15">
      <c r="A3106" s="11" t="s">
        <v>1243</v>
      </c>
      <c r="B3106" s="55" t="s">
        <v>770</v>
      </c>
      <c r="C3106" s="117" t="s">
        <v>1242</v>
      </c>
      <c r="D3106" s="53" t="s">
        <v>1241</v>
      </c>
      <c r="E3106" s="52" t="s">
        <v>1098</v>
      </c>
      <c r="F3106" s="51"/>
      <c r="G3106" s="53" t="s">
        <v>6</v>
      </c>
      <c r="H3106" s="4">
        <v>63</v>
      </c>
      <c r="I3106" s="50">
        <v>41649</v>
      </c>
      <c r="J3106" s="96"/>
    </row>
    <row r="3107" spans="1:10" ht="24" customHeight="1" x14ac:dyDescent="0.15">
      <c r="A3107" s="11" t="s">
        <v>1240</v>
      </c>
      <c r="B3107" s="55" t="s">
        <v>770</v>
      </c>
      <c r="C3107" s="117" t="s">
        <v>1237</v>
      </c>
      <c r="D3107" s="53" t="s">
        <v>1239</v>
      </c>
      <c r="E3107" s="52" t="s">
        <v>872</v>
      </c>
      <c r="F3107" s="51">
        <v>2</v>
      </c>
      <c r="G3107" s="5" t="s">
        <v>0</v>
      </c>
      <c r="H3107" s="4">
        <v>82</v>
      </c>
      <c r="I3107" s="50">
        <v>41649</v>
      </c>
      <c r="J3107" s="2">
        <v>740.25</v>
      </c>
    </row>
    <row r="3108" spans="1:10" ht="24" customHeight="1" x14ac:dyDescent="0.15">
      <c r="A3108" s="11" t="s">
        <v>1238</v>
      </c>
      <c r="B3108" s="55" t="s">
        <v>770</v>
      </c>
      <c r="C3108" s="117" t="s">
        <v>1237</v>
      </c>
      <c r="D3108" s="53" t="s">
        <v>1236</v>
      </c>
      <c r="E3108" s="52" t="s">
        <v>840</v>
      </c>
      <c r="F3108" s="51"/>
      <c r="G3108" s="53" t="s">
        <v>6</v>
      </c>
      <c r="H3108" s="4">
        <v>82</v>
      </c>
      <c r="I3108" s="50">
        <v>41649</v>
      </c>
      <c r="J3108" s="96"/>
    </row>
    <row r="3109" spans="1:10" ht="24" customHeight="1" x14ac:dyDescent="0.15">
      <c r="A3109" s="11" t="s">
        <v>1235</v>
      </c>
      <c r="B3109" s="10" t="s">
        <v>770</v>
      </c>
      <c r="C3109" s="33" t="s">
        <v>1234</v>
      </c>
      <c r="D3109" s="5" t="s">
        <v>1233</v>
      </c>
      <c r="E3109" s="37" t="s">
        <v>866</v>
      </c>
      <c r="F3109" s="21">
        <v>1</v>
      </c>
      <c r="G3109" s="5" t="s">
        <v>0</v>
      </c>
      <c r="H3109" s="4">
        <v>73</v>
      </c>
      <c r="I3109" s="3">
        <v>41649</v>
      </c>
      <c r="J3109" s="2">
        <v>105.25</v>
      </c>
    </row>
    <row r="3110" spans="1:10" ht="24" customHeight="1" x14ac:dyDescent="0.15">
      <c r="A3110" s="11" t="s">
        <v>1232</v>
      </c>
      <c r="B3110" s="55" t="s">
        <v>770</v>
      </c>
      <c r="C3110" s="117" t="s">
        <v>1228</v>
      </c>
      <c r="D3110" s="53" t="s">
        <v>1231</v>
      </c>
      <c r="E3110" s="52" t="s">
        <v>1230</v>
      </c>
      <c r="F3110" s="51">
        <v>3</v>
      </c>
      <c r="G3110" s="5" t="s">
        <v>0</v>
      </c>
      <c r="H3110" s="4">
        <v>52</v>
      </c>
      <c r="I3110" s="50">
        <v>41649</v>
      </c>
      <c r="J3110" s="2">
        <v>867.75</v>
      </c>
    </row>
    <row r="3111" spans="1:10" ht="24" customHeight="1" x14ac:dyDescent="0.15">
      <c r="A3111" s="11" t="s">
        <v>1229</v>
      </c>
      <c r="B3111" s="55" t="s">
        <v>770</v>
      </c>
      <c r="C3111" s="117" t="s">
        <v>1228</v>
      </c>
      <c r="D3111" s="53" t="s">
        <v>1227</v>
      </c>
      <c r="E3111" s="52" t="s">
        <v>1215</v>
      </c>
      <c r="F3111" s="51"/>
      <c r="G3111" s="53" t="s">
        <v>6</v>
      </c>
      <c r="H3111" s="4">
        <v>50</v>
      </c>
      <c r="I3111" s="50">
        <v>41649</v>
      </c>
      <c r="J3111" s="96"/>
    </row>
    <row r="3112" spans="1:10" ht="24" customHeight="1" x14ac:dyDescent="0.15">
      <c r="A3112" s="11" t="s">
        <v>1226</v>
      </c>
      <c r="B3112" s="55" t="s">
        <v>770</v>
      </c>
      <c r="C3112" s="117" t="s">
        <v>1222</v>
      </c>
      <c r="D3112" s="53" t="s">
        <v>1225</v>
      </c>
      <c r="E3112" s="52" t="s">
        <v>1224</v>
      </c>
      <c r="F3112" s="51">
        <v>2</v>
      </c>
      <c r="G3112" s="5" t="s">
        <v>0</v>
      </c>
      <c r="H3112" s="4">
        <v>73</v>
      </c>
      <c r="I3112" s="50">
        <v>41649</v>
      </c>
      <c r="J3112" s="2">
        <v>637.75</v>
      </c>
    </row>
    <row r="3113" spans="1:10" ht="24" customHeight="1" x14ac:dyDescent="0.15">
      <c r="A3113" s="11" t="s">
        <v>1223</v>
      </c>
      <c r="B3113" s="55" t="s">
        <v>770</v>
      </c>
      <c r="C3113" s="117" t="s">
        <v>1222</v>
      </c>
      <c r="D3113" s="53" t="s">
        <v>1221</v>
      </c>
      <c r="E3113" s="52" t="s">
        <v>1220</v>
      </c>
      <c r="F3113" s="51"/>
      <c r="G3113" s="53" t="s">
        <v>6</v>
      </c>
      <c r="H3113" s="4">
        <v>64</v>
      </c>
      <c r="I3113" s="50">
        <v>42009</v>
      </c>
      <c r="J3113" s="96"/>
    </row>
    <row r="3114" spans="1:10" ht="24" customHeight="1" x14ac:dyDescent="0.15">
      <c r="A3114" s="11" t="s">
        <v>1219</v>
      </c>
      <c r="B3114" s="55" t="s">
        <v>770</v>
      </c>
      <c r="C3114" s="117" t="s">
        <v>1218</v>
      </c>
      <c r="D3114" s="53" t="s">
        <v>1103</v>
      </c>
      <c r="E3114" s="52" t="s">
        <v>955</v>
      </c>
      <c r="F3114" s="51">
        <v>1</v>
      </c>
      <c r="G3114" s="5" t="s">
        <v>0</v>
      </c>
      <c r="H3114" s="4">
        <v>70</v>
      </c>
      <c r="I3114" s="50">
        <v>41649</v>
      </c>
      <c r="J3114" s="2">
        <v>180.25</v>
      </c>
    </row>
    <row r="3115" spans="1:10" ht="24" customHeight="1" x14ac:dyDescent="0.15">
      <c r="A3115" s="11" t="s">
        <v>1217</v>
      </c>
      <c r="B3115" s="55" t="s">
        <v>770</v>
      </c>
      <c r="C3115" s="117" t="s">
        <v>1213</v>
      </c>
      <c r="D3115" s="53" t="s">
        <v>1216</v>
      </c>
      <c r="E3115" s="52" t="s">
        <v>1215</v>
      </c>
      <c r="F3115" s="51">
        <v>2</v>
      </c>
      <c r="G3115" s="5" t="s">
        <v>0</v>
      </c>
      <c r="H3115" s="4">
        <v>77</v>
      </c>
      <c r="I3115" s="50">
        <v>41649</v>
      </c>
      <c r="J3115" s="2">
        <v>707.75</v>
      </c>
    </row>
    <row r="3116" spans="1:10" ht="24" customHeight="1" x14ac:dyDescent="0.15">
      <c r="A3116" s="11" t="s">
        <v>1214</v>
      </c>
      <c r="B3116" s="55" t="s">
        <v>770</v>
      </c>
      <c r="C3116" s="117" t="s">
        <v>1213</v>
      </c>
      <c r="D3116" s="53" t="s">
        <v>1212</v>
      </c>
      <c r="E3116" s="52" t="s">
        <v>994</v>
      </c>
      <c r="F3116" s="51"/>
      <c r="G3116" s="53" t="s">
        <v>6</v>
      </c>
      <c r="H3116" s="4">
        <v>69</v>
      </c>
      <c r="I3116" s="50">
        <v>41649</v>
      </c>
      <c r="J3116" s="96"/>
    </row>
    <row r="3117" spans="1:10" ht="24" customHeight="1" x14ac:dyDescent="0.15">
      <c r="A3117" s="11" t="s">
        <v>1211</v>
      </c>
      <c r="B3117" s="10" t="s">
        <v>770</v>
      </c>
      <c r="C3117" s="33" t="s">
        <v>1210</v>
      </c>
      <c r="D3117" s="5" t="s">
        <v>1209</v>
      </c>
      <c r="E3117" s="37" t="s">
        <v>955</v>
      </c>
      <c r="F3117" s="21">
        <v>1</v>
      </c>
      <c r="G3117" s="5" t="s">
        <v>0</v>
      </c>
      <c r="H3117" s="4">
        <v>65</v>
      </c>
      <c r="I3117" s="3">
        <v>41821</v>
      </c>
      <c r="J3117" s="2">
        <v>300.25</v>
      </c>
    </row>
    <row r="3118" spans="1:10" ht="24" customHeight="1" x14ac:dyDescent="0.15">
      <c r="A3118" s="11" t="s">
        <v>1208</v>
      </c>
      <c r="B3118" s="124" t="s">
        <v>770</v>
      </c>
      <c r="C3118" s="124" t="s">
        <v>1207</v>
      </c>
      <c r="D3118" s="53" t="s">
        <v>1206</v>
      </c>
      <c r="E3118" s="52" t="s">
        <v>955</v>
      </c>
      <c r="F3118" s="51">
        <v>1</v>
      </c>
      <c r="G3118" s="5" t="s">
        <v>0</v>
      </c>
      <c r="H3118" s="4">
        <v>73</v>
      </c>
      <c r="I3118" s="50">
        <v>41919</v>
      </c>
      <c r="J3118" s="2">
        <v>312.75</v>
      </c>
    </row>
    <row r="3119" spans="1:10" ht="24" customHeight="1" x14ac:dyDescent="0.15">
      <c r="A3119" s="11" t="s">
        <v>1205</v>
      </c>
      <c r="B3119" s="71" t="s">
        <v>770</v>
      </c>
      <c r="C3119" s="133" t="s">
        <v>1204</v>
      </c>
      <c r="D3119" s="53" t="s">
        <v>1203</v>
      </c>
      <c r="E3119" s="52" t="s">
        <v>875</v>
      </c>
      <c r="F3119" s="51">
        <v>1</v>
      </c>
      <c r="G3119" s="5" t="s">
        <v>0</v>
      </c>
      <c r="H3119" s="4">
        <v>78</v>
      </c>
      <c r="I3119" s="50">
        <v>41919</v>
      </c>
      <c r="J3119" s="2">
        <v>367.75</v>
      </c>
    </row>
    <row r="3120" spans="1:10" ht="24" customHeight="1" x14ac:dyDescent="0.15">
      <c r="A3120" s="11" t="s">
        <v>1202</v>
      </c>
      <c r="B3120" s="71" t="s">
        <v>770</v>
      </c>
      <c r="C3120" s="133" t="s">
        <v>1199</v>
      </c>
      <c r="D3120" s="53" t="s">
        <v>1201</v>
      </c>
      <c r="E3120" s="52" t="s">
        <v>781</v>
      </c>
      <c r="F3120" s="51">
        <v>2</v>
      </c>
      <c r="G3120" s="5" t="s">
        <v>0</v>
      </c>
      <c r="H3120" s="4">
        <v>77</v>
      </c>
      <c r="I3120" s="50">
        <v>41919</v>
      </c>
      <c r="J3120" s="2">
        <v>640.25</v>
      </c>
    </row>
    <row r="3121" spans="1:10" ht="24" customHeight="1" x14ac:dyDescent="0.15">
      <c r="A3121" s="11" t="s">
        <v>1200</v>
      </c>
      <c r="B3121" s="71" t="s">
        <v>770</v>
      </c>
      <c r="C3121" s="52" t="s">
        <v>1199</v>
      </c>
      <c r="D3121" s="53" t="s">
        <v>1198</v>
      </c>
      <c r="E3121" s="52" t="s">
        <v>875</v>
      </c>
      <c r="F3121" s="51"/>
      <c r="G3121" s="53" t="s">
        <v>6</v>
      </c>
      <c r="H3121" s="4">
        <v>72</v>
      </c>
      <c r="I3121" s="50">
        <v>41919</v>
      </c>
      <c r="J3121" s="132"/>
    </row>
    <row r="3122" spans="1:10" ht="24" customHeight="1" x14ac:dyDescent="0.15">
      <c r="A3122" s="11" t="s">
        <v>1197</v>
      </c>
      <c r="B3122" s="71" t="s">
        <v>770</v>
      </c>
      <c r="C3122" s="133" t="s">
        <v>1194</v>
      </c>
      <c r="D3122" s="53" t="s">
        <v>1196</v>
      </c>
      <c r="E3122" s="52" t="s">
        <v>818</v>
      </c>
      <c r="F3122" s="51">
        <v>2</v>
      </c>
      <c r="G3122" s="5" t="s">
        <v>0</v>
      </c>
      <c r="H3122" s="4">
        <v>75</v>
      </c>
      <c r="I3122" s="50">
        <v>41919</v>
      </c>
      <c r="J3122" s="2">
        <v>547.75</v>
      </c>
    </row>
    <row r="3123" spans="1:10" ht="24" customHeight="1" x14ac:dyDescent="0.15">
      <c r="A3123" s="11" t="s">
        <v>1195</v>
      </c>
      <c r="B3123" s="71" t="s">
        <v>770</v>
      </c>
      <c r="C3123" s="52" t="s">
        <v>1194</v>
      </c>
      <c r="D3123" s="53" t="s">
        <v>1193</v>
      </c>
      <c r="E3123" s="52" t="s">
        <v>948</v>
      </c>
      <c r="F3123" s="51"/>
      <c r="G3123" s="53" t="s">
        <v>6</v>
      </c>
      <c r="H3123" s="4">
        <v>70</v>
      </c>
      <c r="I3123" s="50">
        <v>41919</v>
      </c>
      <c r="J3123" s="132"/>
    </row>
    <row r="3124" spans="1:10" ht="24" customHeight="1" x14ac:dyDescent="0.15">
      <c r="A3124" s="11" t="s">
        <v>1192</v>
      </c>
      <c r="B3124" s="71" t="s">
        <v>770</v>
      </c>
      <c r="C3124" s="133" t="s">
        <v>1188</v>
      </c>
      <c r="D3124" s="53" t="s">
        <v>1191</v>
      </c>
      <c r="E3124" s="52" t="s">
        <v>1190</v>
      </c>
      <c r="F3124" s="51">
        <v>2</v>
      </c>
      <c r="G3124" s="5" t="s">
        <v>0</v>
      </c>
      <c r="H3124" s="4">
        <v>75</v>
      </c>
      <c r="I3124" s="50">
        <v>41919</v>
      </c>
      <c r="J3124" s="2">
        <v>377.75</v>
      </c>
    </row>
    <row r="3125" spans="1:10" ht="24" customHeight="1" x14ac:dyDescent="0.15">
      <c r="A3125" s="11" t="s">
        <v>1189</v>
      </c>
      <c r="B3125" s="71" t="s">
        <v>770</v>
      </c>
      <c r="C3125" s="52" t="s">
        <v>1188</v>
      </c>
      <c r="D3125" s="53" t="s">
        <v>1187</v>
      </c>
      <c r="E3125" s="52" t="s">
        <v>875</v>
      </c>
      <c r="F3125" s="51"/>
      <c r="G3125" s="53" t="s">
        <v>6</v>
      </c>
      <c r="H3125" s="4">
        <v>68</v>
      </c>
      <c r="I3125" s="50">
        <v>41919</v>
      </c>
      <c r="J3125" s="132"/>
    </row>
    <row r="3126" spans="1:10" ht="24" customHeight="1" x14ac:dyDescent="0.15">
      <c r="A3126" s="11" t="s">
        <v>1186</v>
      </c>
      <c r="B3126" s="71" t="s">
        <v>770</v>
      </c>
      <c r="C3126" s="133" t="s">
        <v>1185</v>
      </c>
      <c r="D3126" s="53" t="s">
        <v>1184</v>
      </c>
      <c r="E3126" s="52" t="s">
        <v>1183</v>
      </c>
      <c r="F3126" s="51">
        <v>1</v>
      </c>
      <c r="G3126" s="5" t="s">
        <v>0</v>
      </c>
      <c r="H3126" s="4">
        <v>78</v>
      </c>
      <c r="I3126" s="50">
        <v>41919</v>
      </c>
      <c r="J3126" s="2">
        <v>105.25</v>
      </c>
    </row>
    <row r="3127" spans="1:10" ht="24" customHeight="1" x14ac:dyDescent="0.15">
      <c r="A3127" s="11" t="s">
        <v>1182</v>
      </c>
      <c r="B3127" s="71" t="s">
        <v>770</v>
      </c>
      <c r="C3127" s="52" t="s">
        <v>1181</v>
      </c>
      <c r="D3127" s="53" t="s">
        <v>1180</v>
      </c>
      <c r="E3127" s="52" t="s">
        <v>847</v>
      </c>
      <c r="F3127" s="51">
        <v>1</v>
      </c>
      <c r="G3127" s="5" t="s">
        <v>0</v>
      </c>
      <c r="H3127" s="4">
        <v>78</v>
      </c>
      <c r="I3127" s="50">
        <v>41919</v>
      </c>
      <c r="J3127" s="2">
        <v>357.75</v>
      </c>
    </row>
    <row r="3128" spans="1:10" ht="24" customHeight="1" x14ac:dyDescent="0.15">
      <c r="A3128" s="11" t="s">
        <v>1179</v>
      </c>
      <c r="B3128" s="71" t="s">
        <v>770</v>
      </c>
      <c r="C3128" s="133" t="s">
        <v>1178</v>
      </c>
      <c r="D3128" s="53" t="s">
        <v>1177</v>
      </c>
      <c r="E3128" s="52" t="s">
        <v>875</v>
      </c>
      <c r="F3128" s="51">
        <v>1</v>
      </c>
      <c r="G3128" s="5" t="s">
        <v>0</v>
      </c>
      <c r="H3128" s="4">
        <v>77</v>
      </c>
      <c r="I3128" s="50">
        <v>41919</v>
      </c>
      <c r="J3128" s="2">
        <v>367.75</v>
      </c>
    </row>
    <row r="3129" spans="1:10" ht="24" customHeight="1" x14ac:dyDescent="0.15">
      <c r="A3129" s="11" t="s">
        <v>1176</v>
      </c>
      <c r="B3129" s="71" t="s">
        <v>770</v>
      </c>
      <c r="C3129" s="133" t="s">
        <v>1172</v>
      </c>
      <c r="D3129" s="53" t="s">
        <v>1175</v>
      </c>
      <c r="E3129" s="52" t="s">
        <v>1174</v>
      </c>
      <c r="F3129" s="51">
        <v>2</v>
      </c>
      <c r="G3129" s="5" t="s">
        <v>0</v>
      </c>
      <c r="H3129" s="4">
        <v>80</v>
      </c>
      <c r="I3129" s="50">
        <v>41919</v>
      </c>
      <c r="J3129" s="2">
        <v>860.25</v>
      </c>
    </row>
    <row r="3130" spans="1:10" ht="24" customHeight="1" x14ac:dyDescent="0.15">
      <c r="A3130" s="11" t="s">
        <v>1173</v>
      </c>
      <c r="B3130" s="71" t="s">
        <v>770</v>
      </c>
      <c r="C3130" s="52" t="s">
        <v>1172</v>
      </c>
      <c r="D3130" s="53" t="s">
        <v>1171</v>
      </c>
      <c r="E3130" s="52" t="s">
        <v>1170</v>
      </c>
      <c r="F3130" s="51"/>
      <c r="G3130" s="53" t="s">
        <v>6</v>
      </c>
      <c r="H3130" s="4">
        <v>78</v>
      </c>
      <c r="I3130" s="50">
        <v>41919</v>
      </c>
      <c r="J3130" s="132"/>
    </row>
    <row r="3131" spans="1:10" ht="24" customHeight="1" x14ac:dyDescent="0.15">
      <c r="A3131" s="11" t="s">
        <v>1169</v>
      </c>
      <c r="B3131" s="71" t="s">
        <v>770</v>
      </c>
      <c r="C3131" s="133" t="s">
        <v>1168</v>
      </c>
      <c r="D3131" s="53" t="s">
        <v>1167</v>
      </c>
      <c r="E3131" s="52" t="s">
        <v>875</v>
      </c>
      <c r="F3131" s="51">
        <v>1</v>
      </c>
      <c r="G3131" s="5" t="s">
        <v>0</v>
      </c>
      <c r="H3131" s="4">
        <v>76</v>
      </c>
      <c r="I3131" s="50">
        <v>41919</v>
      </c>
      <c r="J3131" s="2">
        <v>267.75</v>
      </c>
    </row>
    <row r="3132" spans="1:10" ht="24" customHeight="1" x14ac:dyDescent="0.15">
      <c r="A3132" s="11" t="s">
        <v>1166</v>
      </c>
      <c r="B3132" s="71" t="s">
        <v>770</v>
      </c>
      <c r="C3132" s="133" t="s">
        <v>1165</v>
      </c>
      <c r="D3132" s="53" t="s">
        <v>1164</v>
      </c>
      <c r="E3132" s="52" t="s">
        <v>804</v>
      </c>
      <c r="F3132" s="51">
        <v>1</v>
      </c>
      <c r="G3132" s="5" t="s">
        <v>0</v>
      </c>
      <c r="H3132" s="4">
        <v>55</v>
      </c>
      <c r="I3132" s="50">
        <v>41919</v>
      </c>
      <c r="J3132" s="2">
        <v>205.25</v>
      </c>
    </row>
    <row r="3133" spans="1:10" ht="24" customHeight="1" x14ac:dyDescent="0.15">
      <c r="A3133" s="11" t="s">
        <v>1163</v>
      </c>
      <c r="B3133" s="71" t="s">
        <v>770</v>
      </c>
      <c r="C3133" s="133" t="s">
        <v>1162</v>
      </c>
      <c r="D3133" s="53" t="s">
        <v>1161</v>
      </c>
      <c r="E3133" s="52" t="s">
        <v>994</v>
      </c>
      <c r="F3133" s="51">
        <v>1</v>
      </c>
      <c r="G3133" s="5" t="s">
        <v>0</v>
      </c>
      <c r="H3133" s="4">
        <v>52</v>
      </c>
      <c r="I3133" s="50">
        <v>41919</v>
      </c>
      <c r="J3133" s="2">
        <v>525.25</v>
      </c>
    </row>
    <row r="3134" spans="1:10" ht="24" customHeight="1" x14ac:dyDescent="0.15">
      <c r="A3134" s="11" t="s">
        <v>1160</v>
      </c>
      <c r="B3134" s="71" t="s">
        <v>770</v>
      </c>
      <c r="C3134" s="133" t="s">
        <v>1157</v>
      </c>
      <c r="D3134" s="53" t="s">
        <v>1159</v>
      </c>
      <c r="E3134" s="52" t="s">
        <v>804</v>
      </c>
      <c r="F3134" s="51">
        <v>2</v>
      </c>
      <c r="G3134" s="5" t="s">
        <v>0</v>
      </c>
      <c r="H3134" s="4">
        <v>64</v>
      </c>
      <c r="I3134" s="50">
        <v>41919</v>
      </c>
      <c r="J3134" s="2">
        <v>380.25</v>
      </c>
    </row>
    <row r="3135" spans="1:10" ht="24" customHeight="1" x14ac:dyDescent="0.15">
      <c r="A3135" s="11" t="s">
        <v>1158</v>
      </c>
      <c r="B3135" s="71" t="s">
        <v>770</v>
      </c>
      <c r="C3135" s="124" t="s">
        <v>1157</v>
      </c>
      <c r="D3135" s="53" t="s">
        <v>1156</v>
      </c>
      <c r="E3135" s="52" t="s">
        <v>883</v>
      </c>
      <c r="F3135" s="51"/>
      <c r="G3135" s="53" t="s">
        <v>6</v>
      </c>
      <c r="H3135" s="4">
        <v>68</v>
      </c>
      <c r="I3135" s="50">
        <v>41919</v>
      </c>
      <c r="J3135" s="132"/>
    </row>
    <row r="3136" spans="1:10" ht="24" customHeight="1" x14ac:dyDescent="0.15">
      <c r="A3136" s="11" t="s">
        <v>1155</v>
      </c>
      <c r="B3136" s="71" t="s">
        <v>770</v>
      </c>
      <c r="C3136" s="133" t="s">
        <v>1154</v>
      </c>
      <c r="D3136" s="53" t="s">
        <v>1153</v>
      </c>
      <c r="E3136" s="52" t="s">
        <v>767</v>
      </c>
      <c r="F3136" s="51">
        <v>1</v>
      </c>
      <c r="G3136" s="5" t="s">
        <v>0</v>
      </c>
      <c r="H3136" s="4">
        <v>77</v>
      </c>
      <c r="I3136" s="50">
        <v>41919</v>
      </c>
      <c r="J3136" s="2">
        <v>367.75</v>
      </c>
    </row>
    <row r="3137" spans="1:10" ht="24" customHeight="1" x14ac:dyDescent="0.15">
      <c r="A3137" s="11" t="s">
        <v>1152</v>
      </c>
      <c r="B3137" s="71" t="s">
        <v>770</v>
      </c>
      <c r="C3137" s="133" t="s">
        <v>1149</v>
      </c>
      <c r="D3137" s="53" t="s">
        <v>1151</v>
      </c>
      <c r="E3137" s="52" t="s">
        <v>983</v>
      </c>
      <c r="F3137" s="51">
        <v>2</v>
      </c>
      <c r="G3137" s="5" t="s">
        <v>0</v>
      </c>
      <c r="H3137" s="4">
        <v>79</v>
      </c>
      <c r="I3137" s="50">
        <v>41919</v>
      </c>
      <c r="J3137" s="2">
        <v>730.25</v>
      </c>
    </row>
    <row r="3138" spans="1:10" ht="24" customHeight="1" x14ac:dyDescent="0.15">
      <c r="A3138" s="11" t="s">
        <v>1150</v>
      </c>
      <c r="B3138" s="71" t="s">
        <v>770</v>
      </c>
      <c r="C3138" s="52" t="s">
        <v>1149</v>
      </c>
      <c r="D3138" s="53" t="s">
        <v>1148</v>
      </c>
      <c r="E3138" s="52" t="s">
        <v>927</v>
      </c>
      <c r="F3138" s="51"/>
      <c r="G3138" s="53" t="s">
        <v>6</v>
      </c>
      <c r="H3138" s="4">
        <v>78</v>
      </c>
      <c r="I3138" s="50">
        <v>41919</v>
      </c>
      <c r="J3138" s="132"/>
    </row>
    <row r="3139" spans="1:10" ht="24" customHeight="1" x14ac:dyDescent="0.15">
      <c r="A3139" s="11" t="s">
        <v>1147</v>
      </c>
      <c r="B3139" s="71" t="s">
        <v>770</v>
      </c>
      <c r="C3139" s="52" t="s">
        <v>1146</v>
      </c>
      <c r="D3139" s="53" t="s">
        <v>1145</v>
      </c>
      <c r="E3139" s="52" t="s">
        <v>1144</v>
      </c>
      <c r="F3139" s="51">
        <v>1</v>
      </c>
      <c r="G3139" s="5" t="s">
        <v>0</v>
      </c>
      <c r="H3139" s="4">
        <v>76</v>
      </c>
      <c r="I3139" s="50">
        <v>41919</v>
      </c>
      <c r="J3139" s="2">
        <v>367.75</v>
      </c>
    </row>
    <row r="3140" spans="1:10" ht="24" customHeight="1" x14ac:dyDescent="0.15">
      <c r="A3140" s="11" t="s">
        <v>1143</v>
      </c>
      <c r="B3140" s="36" t="s">
        <v>770</v>
      </c>
      <c r="C3140" s="112" t="s">
        <v>1142</v>
      </c>
      <c r="D3140" s="5" t="s">
        <v>1141</v>
      </c>
      <c r="E3140" s="37" t="s">
        <v>875</v>
      </c>
      <c r="F3140" s="21">
        <v>1</v>
      </c>
      <c r="G3140" s="5" t="s">
        <v>906</v>
      </c>
      <c r="H3140" s="4">
        <v>78</v>
      </c>
      <c r="I3140" s="3">
        <v>41919</v>
      </c>
      <c r="J3140" s="2">
        <v>105.25</v>
      </c>
    </row>
    <row r="3141" spans="1:10" ht="24" customHeight="1" x14ac:dyDescent="0.15">
      <c r="A3141" s="11" t="s">
        <v>1140</v>
      </c>
      <c r="B3141" s="36" t="s">
        <v>770</v>
      </c>
      <c r="C3141" s="112" t="s">
        <v>1139</v>
      </c>
      <c r="D3141" s="5" t="s">
        <v>1138</v>
      </c>
      <c r="E3141" s="37" t="s">
        <v>767</v>
      </c>
      <c r="F3141" s="21">
        <v>1</v>
      </c>
      <c r="G3141" s="5" t="s">
        <v>906</v>
      </c>
      <c r="H3141" s="4">
        <v>75</v>
      </c>
      <c r="I3141" s="3">
        <v>41919</v>
      </c>
      <c r="J3141" s="2">
        <v>105.25</v>
      </c>
    </row>
    <row r="3142" spans="1:10" ht="24" customHeight="1" x14ac:dyDescent="0.15">
      <c r="A3142" s="11" t="s">
        <v>1137</v>
      </c>
      <c r="B3142" s="76" t="s">
        <v>770</v>
      </c>
      <c r="C3142" s="137" t="s">
        <v>1134</v>
      </c>
      <c r="D3142" s="136" t="s">
        <v>1136</v>
      </c>
      <c r="E3142" s="74" t="s">
        <v>907</v>
      </c>
      <c r="F3142" s="73">
        <v>2</v>
      </c>
      <c r="G3142" s="5" t="s">
        <v>0</v>
      </c>
      <c r="H3142" s="4">
        <v>76</v>
      </c>
      <c r="I3142" s="135">
        <v>41919</v>
      </c>
      <c r="J3142" s="12">
        <v>760.25</v>
      </c>
    </row>
    <row r="3143" spans="1:10" ht="24" customHeight="1" x14ac:dyDescent="0.15">
      <c r="A3143" s="11" t="s">
        <v>1135</v>
      </c>
      <c r="B3143" s="71" t="s">
        <v>770</v>
      </c>
      <c r="C3143" s="52" t="s">
        <v>1134</v>
      </c>
      <c r="D3143" s="53" t="s">
        <v>1133</v>
      </c>
      <c r="E3143" s="52" t="s">
        <v>767</v>
      </c>
      <c r="F3143" s="51"/>
      <c r="G3143" s="53" t="s">
        <v>6</v>
      </c>
      <c r="H3143" s="4">
        <v>73</v>
      </c>
      <c r="I3143" s="50">
        <v>41919</v>
      </c>
      <c r="J3143" s="132"/>
    </row>
    <row r="3144" spans="1:10" ht="24" customHeight="1" x14ac:dyDescent="0.15">
      <c r="A3144" s="11" t="s">
        <v>1132</v>
      </c>
      <c r="B3144" s="71" t="s">
        <v>770</v>
      </c>
      <c r="C3144" s="133" t="s">
        <v>1129</v>
      </c>
      <c r="D3144" s="53" t="s">
        <v>1131</v>
      </c>
      <c r="E3144" s="52" t="s">
        <v>804</v>
      </c>
      <c r="F3144" s="51">
        <v>2</v>
      </c>
      <c r="G3144" s="5" t="s">
        <v>0</v>
      </c>
      <c r="H3144" s="4">
        <v>77</v>
      </c>
      <c r="I3144" s="50">
        <v>41919</v>
      </c>
      <c r="J3144" s="2">
        <v>542.75</v>
      </c>
    </row>
    <row r="3145" spans="1:10" ht="24" customHeight="1" x14ac:dyDescent="0.15">
      <c r="A3145" s="11" t="s">
        <v>1130</v>
      </c>
      <c r="B3145" s="71" t="s">
        <v>770</v>
      </c>
      <c r="C3145" s="52" t="s">
        <v>1129</v>
      </c>
      <c r="D3145" s="53" t="s">
        <v>1128</v>
      </c>
      <c r="E3145" s="52" t="s">
        <v>667</v>
      </c>
      <c r="F3145" s="51"/>
      <c r="G3145" s="53" t="s">
        <v>6</v>
      </c>
      <c r="H3145" s="4">
        <v>68</v>
      </c>
      <c r="I3145" s="50">
        <v>41919</v>
      </c>
      <c r="J3145" s="132"/>
    </row>
    <row r="3146" spans="1:10" ht="24" customHeight="1" x14ac:dyDescent="0.15">
      <c r="A3146" s="11" t="s">
        <v>1127</v>
      </c>
      <c r="B3146" s="71" t="s">
        <v>770</v>
      </c>
      <c r="C3146" s="133" t="s">
        <v>1124</v>
      </c>
      <c r="D3146" s="53" t="s">
        <v>1126</v>
      </c>
      <c r="E3146" s="52" t="s">
        <v>872</v>
      </c>
      <c r="F3146" s="51">
        <v>2</v>
      </c>
      <c r="G3146" s="5" t="s">
        <v>0</v>
      </c>
      <c r="H3146" s="4">
        <v>78</v>
      </c>
      <c r="I3146" s="50">
        <v>41919</v>
      </c>
      <c r="J3146" s="2">
        <v>590.25</v>
      </c>
    </row>
    <row r="3147" spans="1:10" ht="24" customHeight="1" x14ac:dyDescent="0.15">
      <c r="A3147" s="11" t="s">
        <v>1125</v>
      </c>
      <c r="B3147" s="71" t="s">
        <v>770</v>
      </c>
      <c r="C3147" s="52" t="s">
        <v>1124</v>
      </c>
      <c r="D3147" s="53" t="s">
        <v>1123</v>
      </c>
      <c r="E3147" s="52" t="s">
        <v>994</v>
      </c>
      <c r="F3147" s="51"/>
      <c r="G3147" s="53" t="s">
        <v>6</v>
      </c>
      <c r="H3147" s="4">
        <v>75</v>
      </c>
      <c r="I3147" s="50">
        <v>41919</v>
      </c>
      <c r="J3147" s="132"/>
    </row>
    <row r="3148" spans="1:10" ht="24" customHeight="1" x14ac:dyDescent="0.15">
      <c r="A3148" s="11" t="s">
        <v>1122</v>
      </c>
      <c r="B3148" s="71" t="s">
        <v>770</v>
      </c>
      <c r="C3148" s="133" t="s">
        <v>1121</v>
      </c>
      <c r="D3148" s="53" t="s">
        <v>1120</v>
      </c>
      <c r="E3148" s="52" t="s">
        <v>1001</v>
      </c>
      <c r="F3148" s="51">
        <v>1</v>
      </c>
      <c r="G3148" s="5" t="s">
        <v>0</v>
      </c>
      <c r="H3148" s="4">
        <v>75</v>
      </c>
      <c r="I3148" s="50">
        <v>41919</v>
      </c>
      <c r="J3148" s="2">
        <v>267.75</v>
      </c>
    </row>
    <row r="3149" spans="1:10" ht="24" customHeight="1" x14ac:dyDescent="0.15">
      <c r="A3149" s="11" t="s">
        <v>1119</v>
      </c>
      <c r="B3149" s="76" t="s">
        <v>770</v>
      </c>
      <c r="C3149" s="137" t="s">
        <v>1118</v>
      </c>
      <c r="D3149" s="136" t="s">
        <v>1117</v>
      </c>
      <c r="E3149" s="74" t="s">
        <v>1095</v>
      </c>
      <c r="F3149" s="73">
        <v>1</v>
      </c>
      <c r="G3149" s="5" t="s">
        <v>0</v>
      </c>
      <c r="H3149" s="4">
        <v>76</v>
      </c>
      <c r="I3149" s="135">
        <v>41919</v>
      </c>
      <c r="J3149" s="12">
        <v>105.25</v>
      </c>
    </row>
    <row r="3150" spans="1:10" ht="24" customHeight="1" x14ac:dyDescent="0.15">
      <c r="A3150" s="11" t="s">
        <v>1116</v>
      </c>
      <c r="B3150" s="71" t="s">
        <v>770</v>
      </c>
      <c r="C3150" s="133" t="s">
        <v>1115</v>
      </c>
      <c r="D3150" s="53" t="s">
        <v>1114</v>
      </c>
      <c r="E3150" s="52" t="s">
        <v>872</v>
      </c>
      <c r="F3150" s="51">
        <v>1</v>
      </c>
      <c r="G3150" s="5" t="s">
        <v>0</v>
      </c>
      <c r="H3150" s="4">
        <v>79</v>
      </c>
      <c r="I3150" s="50">
        <v>41919</v>
      </c>
      <c r="J3150" s="2">
        <v>292.75</v>
      </c>
    </row>
    <row r="3151" spans="1:10" ht="24" customHeight="1" x14ac:dyDescent="0.15">
      <c r="A3151" s="11" t="s">
        <v>1113</v>
      </c>
      <c r="B3151" s="10" t="s">
        <v>770</v>
      </c>
      <c r="C3151" s="33" t="s">
        <v>1112</v>
      </c>
      <c r="D3151" s="5" t="s">
        <v>1111</v>
      </c>
      <c r="E3151" s="37" t="s">
        <v>1095</v>
      </c>
      <c r="F3151" s="21">
        <v>1</v>
      </c>
      <c r="G3151" s="5" t="s">
        <v>0</v>
      </c>
      <c r="H3151" s="4">
        <v>79</v>
      </c>
      <c r="I3151" s="3">
        <v>41919</v>
      </c>
      <c r="J3151" s="2">
        <v>105.25</v>
      </c>
    </row>
    <row r="3152" spans="1:10" ht="24" customHeight="1" x14ac:dyDescent="0.15">
      <c r="A3152" s="11" t="s">
        <v>1110</v>
      </c>
      <c r="B3152" s="71" t="s">
        <v>770</v>
      </c>
      <c r="C3152" s="133" t="s">
        <v>1107</v>
      </c>
      <c r="D3152" s="53" t="s">
        <v>1109</v>
      </c>
      <c r="E3152" s="52" t="s">
        <v>781</v>
      </c>
      <c r="F3152" s="51">
        <v>2</v>
      </c>
      <c r="G3152" s="5" t="s">
        <v>0</v>
      </c>
      <c r="H3152" s="4">
        <v>74</v>
      </c>
      <c r="I3152" s="50">
        <v>41919</v>
      </c>
      <c r="J3152" s="2">
        <v>730.25</v>
      </c>
    </row>
    <row r="3153" spans="1:10" ht="24" customHeight="1" x14ac:dyDescent="0.15">
      <c r="A3153" s="11" t="s">
        <v>1108</v>
      </c>
      <c r="B3153" s="71" t="s">
        <v>770</v>
      </c>
      <c r="C3153" s="134" t="s">
        <v>1107</v>
      </c>
      <c r="D3153" s="53" t="s">
        <v>1106</v>
      </c>
      <c r="E3153" s="52" t="s">
        <v>792</v>
      </c>
      <c r="F3153" s="51"/>
      <c r="G3153" s="53" t="s">
        <v>6</v>
      </c>
      <c r="H3153" s="4">
        <v>75</v>
      </c>
      <c r="I3153" s="50">
        <v>41919</v>
      </c>
      <c r="J3153" s="132"/>
    </row>
    <row r="3154" spans="1:10" ht="24" customHeight="1" x14ac:dyDescent="0.15">
      <c r="A3154" s="11" t="s">
        <v>1105</v>
      </c>
      <c r="B3154" s="71" t="s">
        <v>770</v>
      </c>
      <c r="C3154" s="133" t="s">
        <v>1104</v>
      </c>
      <c r="D3154" s="53" t="s">
        <v>1103</v>
      </c>
      <c r="E3154" s="52" t="s">
        <v>1102</v>
      </c>
      <c r="F3154" s="51">
        <v>1</v>
      </c>
      <c r="G3154" s="5" t="s">
        <v>0</v>
      </c>
      <c r="H3154" s="4">
        <v>78</v>
      </c>
      <c r="I3154" s="50">
        <v>41919</v>
      </c>
      <c r="J3154" s="2">
        <v>367.75</v>
      </c>
    </row>
    <row r="3155" spans="1:10" ht="24" customHeight="1" x14ac:dyDescent="0.15">
      <c r="A3155" s="11" t="s">
        <v>1101</v>
      </c>
      <c r="B3155" s="71" t="s">
        <v>770</v>
      </c>
      <c r="C3155" s="133" t="s">
        <v>1100</v>
      </c>
      <c r="D3155" s="53" t="s">
        <v>1099</v>
      </c>
      <c r="E3155" s="52" t="s">
        <v>1098</v>
      </c>
      <c r="F3155" s="51">
        <v>1</v>
      </c>
      <c r="G3155" s="5" t="s">
        <v>0</v>
      </c>
      <c r="H3155" s="4">
        <v>64</v>
      </c>
      <c r="I3155" s="50">
        <v>41919</v>
      </c>
      <c r="J3155" s="2">
        <v>397.75</v>
      </c>
    </row>
    <row r="3156" spans="1:10" ht="24" customHeight="1" x14ac:dyDescent="0.15">
      <c r="A3156" s="11" t="s">
        <v>1097</v>
      </c>
      <c r="B3156" s="71" t="s">
        <v>770</v>
      </c>
      <c r="C3156" s="133" t="s">
        <v>1093</v>
      </c>
      <c r="D3156" s="53" t="s">
        <v>1096</v>
      </c>
      <c r="E3156" s="52" t="s">
        <v>1095</v>
      </c>
      <c r="F3156" s="51">
        <v>2</v>
      </c>
      <c r="G3156" s="5" t="s">
        <v>0</v>
      </c>
      <c r="H3156" s="4">
        <v>76</v>
      </c>
      <c r="I3156" s="50">
        <v>41919</v>
      </c>
      <c r="J3156" s="2">
        <v>727.75</v>
      </c>
    </row>
    <row r="3157" spans="1:10" ht="24" customHeight="1" x14ac:dyDescent="0.15">
      <c r="A3157" s="11" t="s">
        <v>1094</v>
      </c>
      <c r="B3157" s="71" t="s">
        <v>770</v>
      </c>
      <c r="C3157" s="134" t="s">
        <v>1093</v>
      </c>
      <c r="D3157" s="53" t="s">
        <v>1092</v>
      </c>
      <c r="E3157" s="52" t="s">
        <v>641</v>
      </c>
      <c r="F3157" s="51"/>
      <c r="G3157" s="53" t="s">
        <v>6</v>
      </c>
      <c r="H3157" s="4">
        <v>69</v>
      </c>
      <c r="I3157" s="50">
        <v>41919</v>
      </c>
      <c r="J3157" s="132"/>
    </row>
    <row r="3158" spans="1:10" ht="24" customHeight="1" x14ac:dyDescent="0.15">
      <c r="A3158" s="11" t="s">
        <v>1091</v>
      </c>
      <c r="B3158" s="36" t="s">
        <v>770</v>
      </c>
      <c r="C3158" s="112" t="s">
        <v>1090</v>
      </c>
      <c r="D3158" s="5" t="s">
        <v>1089</v>
      </c>
      <c r="E3158" s="37" t="s">
        <v>840</v>
      </c>
      <c r="F3158" s="21">
        <v>1</v>
      </c>
      <c r="G3158" s="5" t="s">
        <v>906</v>
      </c>
      <c r="H3158" s="4">
        <v>81</v>
      </c>
      <c r="I3158" s="3">
        <v>41919</v>
      </c>
      <c r="J3158" s="2">
        <v>205.25</v>
      </c>
    </row>
    <row r="3159" spans="1:10" ht="24" customHeight="1" x14ac:dyDescent="0.15">
      <c r="A3159" s="11" t="s">
        <v>1088</v>
      </c>
      <c r="B3159" s="71" t="s">
        <v>770</v>
      </c>
      <c r="C3159" s="133" t="s">
        <v>1087</v>
      </c>
      <c r="D3159" s="53" t="s">
        <v>1086</v>
      </c>
      <c r="E3159" s="52" t="s">
        <v>788</v>
      </c>
      <c r="F3159" s="51">
        <v>1</v>
      </c>
      <c r="G3159" s="5" t="s">
        <v>0</v>
      </c>
      <c r="H3159" s="4">
        <v>75</v>
      </c>
      <c r="I3159" s="50">
        <v>41919</v>
      </c>
      <c r="J3159" s="2">
        <v>267.75</v>
      </c>
    </row>
    <row r="3160" spans="1:10" ht="24" customHeight="1" x14ac:dyDescent="0.15">
      <c r="A3160" s="11" t="s">
        <v>1085</v>
      </c>
      <c r="B3160" s="71" t="s">
        <v>770</v>
      </c>
      <c r="C3160" s="117" t="s">
        <v>1082</v>
      </c>
      <c r="D3160" s="53" t="s">
        <v>1084</v>
      </c>
      <c r="E3160" s="52" t="s">
        <v>818</v>
      </c>
      <c r="F3160" s="51">
        <v>2</v>
      </c>
      <c r="G3160" s="5" t="s">
        <v>0</v>
      </c>
      <c r="H3160" s="4">
        <v>64</v>
      </c>
      <c r="I3160" s="50">
        <v>42014</v>
      </c>
      <c r="J3160" s="2">
        <v>225.25</v>
      </c>
    </row>
    <row r="3161" spans="1:10" ht="24" customHeight="1" x14ac:dyDescent="0.15">
      <c r="A3161" s="11" t="s">
        <v>1083</v>
      </c>
      <c r="B3161" s="71" t="s">
        <v>770</v>
      </c>
      <c r="C3161" s="117" t="s">
        <v>1082</v>
      </c>
      <c r="D3161" s="53" t="s">
        <v>1081</v>
      </c>
      <c r="E3161" s="52" t="s">
        <v>1080</v>
      </c>
      <c r="F3161" s="51"/>
      <c r="G3161" s="53" t="s">
        <v>6</v>
      </c>
      <c r="H3161" s="4">
        <v>60</v>
      </c>
      <c r="I3161" s="50">
        <v>42125</v>
      </c>
      <c r="J3161" s="132"/>
    </row>
    <row r="3162" spans="1:10" ht="24" customHeight="1" x14ac:dyDescent="0.15">
      <c r="A3162" s="11" t="s">
        <v>1079</v>
      </c>
      <c r="B3162" s="71" t="s">
        <v>770</v>
      </c>
      <c r="C3162" s="117" t="s">
        <v>1078</v>
      </c>
      <c r="D3162" s="53" t="s">
        <v>1077</v>
      </c>
      <c r="E3162" s="52" t="s">
        <v>1076</v>
      </c>
      <c r="F3162" s="51">
        <v>2</v>
      </c>
      <c r="G3162" s="5" t="s">
        <v>0</v>
      </c>
      <c r="H3162" s="4">
        <v>31</v>
      </c>
      <c r="I3162" s="50">
        <v>42014</v>
      </c>
      <c r="J3162" s="2">
        <v>860.25</v>
      </c>
    </row>
    <row r="3163" spans="1:10" ht="24" customHeight="1" x14ac:dyDescent="0.15">
      <c r="A3163" s="11" t="s">
        <v>1075</v>
      </c>
      <c r="B3163" s="55" t="s">
        <v>770</v>
      </c>
      <c r="C3163" s="117" t="s">
        <v>1072</v>
      </c>
      <c r="D3163" s="53" t="s">
        <v>1074</v>
      </c>
      <c r="E3163" s="52" t="s">
        <v>788</v>
      </c>
      <c r="F3163" s="51">
        <v>2</v>
      </c>
      <c r="G3163" s="5" t="s">
        <v>0</v>
      </c>
      <c r="H3163" s="4">
        <v>40</v>
      </c>
      <c r="I3163" s="50">
        <v>42014</v>
      </c>
      <c r="J3163" s="2">
        <v>507.75</v>
      </c>
    </row>
    <row r="3164" spans="1:10" ht="24" customHeight="1" x14ac:dyDescent="0.15">
      <c r="A3164" s="11" t="s">
        <v>1073</v>
      </c>
      <c r="B3164" s="131" t="s">
        <v>770</v>
      </c>
      <c r="C3164" s="117" t="s">
        <v>1072</v>
      </c>
      <c r="D3164" s="128" t="s">
        <v>1071</v>
      </c>
      <c r="E3164" s="130" t="s">
        <v>1001</v>
      </c>
      <c r="F3164" s="129"/>
      <c r="G3164" s="128" t="s">
        <v>175</v>
      </c>
      <c r="H3164" s="4">
        <v>72</v>
      </c>
      <c r="I3164" s="127"/>
      <c r="J3164" s="126"/>
    </row>
    <row r="3165" spans="1:10" ht="24" customHeight="1" x14ac:dyDescent="0.15">
      <c r="A3165" s="11" t="s">
        <v>1070</v>
      </c>
      <c r="B3165" s="55" t="s">
        <v>770</v>
      </c>
      <c r="C3165" s="117" t="s">
        <v>1067</v>
      </c>
      <c r="D3165" s="55" t="s">
        <v>1069</v>
      </c>
      <c r="E3165" s="122" t="s">
        <v>967</v>
      </c>
      <c r="F3165" s="121">
        <v>2</v>
      </c>
      <c r="G3165" s="5" t="s">
        <v>0</v>
      </c>
      <c r="H3165" s="4">
        <v>68</v>
      </c>
      <c r="I3165" s="119">
        <v>42186</v>
      </c>
      <c r="J3165" s="2">
        <v>550.25</v>
      </c>
    </row>
    <row r="3166" spans="1:10" ht="24" customHeight="1" x14ac:dyDescent="0.15">
      <c r="A3166" s="11" t="s">
        <v>1068</v>
      </c>
      <c r="B3166" s="55" t="s">
        <v>770</v>
      </c>
      <c r="C3166" s="117" t="s">
        <v>1067</v>
      </c>
      <c r="D3166" s="55" t="s">
        <v>1066</v>
      </c>
      <c r="E3166" s="122" t="s">
        <v>1065</v>
      </c>
      <c r="F3166" s="121"/>
      <c r="G3166" s="125" t="s">
        <v>6</v>
      </c>
      <c r="H3166" s="4">
        <v>56</v>
      </c>
      <c r="I3166" s="119">
        <v>42186</v>
      </c>
      <c r="J3166" s="96"/>
    </row>
    <row r="3167" spans="1:10" ht="24" customHeight="1" x14ac:dyDescent="0.15">
      <c r="A3167" s="11" t="s">
        <v>1064</v>
      </c>
      <c r="B3167" s="55" t="s">
        <v>770</v>
      </c>
      <c r="C3167" s="52" t="s">
        <v>1063</v>
      </c>
      <c r="D3167" s="53" t="s">
        <v>1062</v>
      </c>
      <c r="E3167" s="52" t="s">
        <v>1061</v>
      </c>
      <c r="F3167" s="51">
        <v>1</v>
      </c>
      <c r="G3167" s="5" t="s">
        <v>0</v>
      </c>
      <c r="H3167" s="4">
        <v>75</v>
      </c>
      <c r="I3167" s="50">
        <v>42186</v>
      </c>
      <c r="J3167" s="2">
        <v>367.75</v>
      </c>
    </row>
    <row r="3168" spans="1:10" ht="24" customHeight="1" x14ac:dyDescent="0.15">
      <c r="A3168" s="11" t="s">
        <v>1060</v>
      </c>
      <c r="B3168" s="55" t="s">
        <v>770</v>
      </c>
      <c r="C3168" s="52" t="s">
        <v>1057</v>
      </c>
      <c r="D3168" s="53" t="s">
        <v>1059</v>
      </c>
      <c r="E3168" s="52" t="s">
        <v>937</v>
      </c>
      <c r="F3168" s="51">
        <v>2</v>
      </c>
      <c r="G3168" s="5" t="s">
        <v>0</v>
      </c>
      <c r="H3168" s="4">
        <v>74</v>
      </c>
      <c r="I3168" s="50">
        <v>42186</v>
      </c>
      <c r="J3168" s="2">
        <v>800.25</v>
      </c>
    </row>
    <row r="3169" spans="1:10" ht="24" customHeight="1" x14ac:dyDescent="0.15">
      <c r="A3169" s="11" t="s">
        <v>1058</v>
      </c>
      <c r="B3169" s="55" t="s">
        <v>770</v>
      </c>
      <c r="C3169" s="114" t="s">
        <v>1057</v>
      </c>
      <c r="D3169" s="53" t="s">
        <v>1056</v>
      </c>
      <c r="E3169" s="52" t="s">
        <v>270</v>
      </c>
      <c r="F3169" s="51"/>
      <c r="G3169" s="53" t="s">
        <v>6</v>
      </c>
      <c r="H3169" s="4">
        <v>73</v>
      </c>
      <c r="I3169" s="50">
        <v>42186</v>
      </c>
      <c r="J3169" s="96"/>
    </row>
    <row r="3170" spans="1:10" ht="24" customHeight="1" x14ac:dyDescent="0.15">
      <c r="A3170" s="11" t="s">
        <v>1055</v>
      </c>
      <c r="B3170" s="55" t="s">
        <v>770</v>
      </c>
      <c r="C3170" s="52" t="s">
        <v>1054</v>
      </c>
      <c r="D3170" s="53" t="s">
        <v>1053</v>
      </c>
      <c r="E3170" s="52" t="s">
        <v>927</v>
      </c>
      <c r="F3170" s="51">
        <v>1</v>
      </c>
      <c r="G3170" s="5" t="s">
        <v>0</v>
      </c>
      <c r="H3170" s="4">
        <v>74</v>
      </c>
      <c r="I3170" s="50">
        <v>42186</v>
      </c>
      <c r="J3170" s="2">
        <v>367.75</v>
      </c>
    </row>
    <row r="3171" spans="1:10" ht="24" customHeight="1" x14ac:dyDescent="0.15">
      <c r="A3171" s="11" t="s">
        <v>1052</v>
      </c>
      <c r="B3171" s="55" t="s">
        <v>770</v>
      </c>
      <c r="C3171" s="52" t="s">
        <v>1049</v>
      </c>
      <c r="D3171" s="53" t="s">
        <v>1051</v>
      </c>
      <c r="E3171" s="52" t="s">
        <v>979</v>
      </c>
      <c r="F3171" s="51">
        <v>2</v>
      </c>
      <c r="G3171" s="5" t="s">
        <v>0</v>
      </c>
      <c r="H3171" s="4">
        <v>64</v>
      </c>
      <c r="I3171" s="50">
        <v>42186</v>
      </c>
      <c r="J3171" s="2">
        <v>387.75</v>
      </c>
    </row>
    <row r="3172" spans="1:10" ht="24" customHeight="1" x14ac:dyDescent="0.15">
      <c r="A3172" s="11" t="s">
        <v>1050</v>
      </c>
      <c r="B3172" s="55" t="s">
        <v>770</v>
      </c>
      <c r="C3172" s="114" t="s">
        <v>1049</v>
      </c>
      <c r="D3172" s="53" t="s">
        <v>1048</v>
      </c>
      <c r="E3172" s="52" t="s">
        <v>835</v>
      </c>
      <c r="F3172" s="51"/>
      <c r="G3172" s="53" t="s">
        <v>6</v>
      </c>
      <c r="H3172" s="4">
        <v>64</v>
      </c>
      <c r="I3172" s="50">
        <v>42186</v>
      </c>
      <c r="J3172" s="96"/>
    </row>
    <row r="3173" spans="1:10" ht="24" customHeight="1" x14ac:dyDescent="0.15">
      <c r="A3173" s="11" t="s">
        <v>1047</v>
      </c>
      <c r="B3173" s="55" t="s">
        <v>770</v>
      </c>
      <c r="C3173" s="52" t="s">
        <v>1046</v>
      </c>
      <c r="D3173" s="53" t="s">
        <v>1045</v>
      </c>
      <c r="E3173" s="52" t="s">
        <v>883</v>
      </c>
      <c r="F3173" s="51">
        <v>1</v>
      </c>
      <c r="G3173" s="5" t="s">
        <v>0</v>
      </c>
      <c r="H3173" s="4">
        <v>75</v>
      </c>
      <c r="I3173" s="50">
        <v>42186</v>
      </c>
      <c r="J3173" s="2">
        <v>267.75</v>
      </c>
    </row>
    <row r="3174" spans="1:10" ht="24" customHeight="1" x14ac:dyDescent="0.15">
      <c r="A3174" s="11" t="s">
        <v>1044</v>
      </c>
      <c r="B3174" s="55" t="s">
        <v>770</v>
      </c>
      <c r="C3174" s="52" t="s">
        <v>1043</v>
      </c>
      <c r="D3174" s="53" t="s">
        <v>1042</v>
      </c>
      <c r="E3174" s="52" t="s">
        <v>851</v>
      </c>
      <c r="F3174" s="51">
        <v>1</v>
      </c>
      <c r="G3174" s="5" t="s">
        <v>0</v>
      </c>
      <c r="H3174" s="4">
        <v>74</v>
      </c>
      <c r="I3174" s="50">
        <v>42186</v>
      </c>
      <c r="J3174" s="2">
        <v>367.75</v>
      </c>
    </row>
    <row r="3175" spans="1:10" ht="24" customHeight="1" x14ac:dyDescent="0.15">
      <c r="A3175" s="11" t="s">
        <v>1041</v>
      </c>
      <c r="B3175" s="55" t="s">
        <v>770</v>
      </c>
      <c r="C3175" s="117" t="s">
        <v>1040</v>
      </c>
      <c r="D3175" s="53" t="s">
        <v>1039</v>
      </c>
      <c r="E3175" s="52" t="s">
        <v>1001</v>
      </c>
      <c r="F3175" s="51">
        <v>1</v>
      </c>
      <c r="G3175" s="5" t="s">
        <v>0</v>
      </c>
      <c r="H3175" s="4">
        <v>32</v>
      </c>
      <c r="I3175" s="50">
        <v>42186</v>
      </c>
      <c r="J3175" s="2">
        <v>492.75</v>
      </c>
    </row>
    <row r="3176" spans="1:10" ht="24" customHeight="1" x14ac:dyDescent="0.15">
      <c r="A3176" s="11" t="s">
        <v>1038</v>
      </c>
      <c r="B3176" s="55" t="s">
        <v>770</v>
      </c>
      <c r="C3176" s="52" t="s">
        <v>1035</v>
      </c>
      <c r="D3176" s="53" t="s">
        <v>1037</v>
      </c>
      <c r="E3176" s="52" t="s">
        <v>825</v>
      </c>
      <c r="F3176" s="51">
        <v>2</v>
      </c>
      <c r="G3176" s="5" t="s">
        <v>0</v>
      </c>
      <c r="H3176" s="4">
        <v>44</v>
      </c>
      <c r="I3176" s="50">
        <v>42186</v>
      </c>
      <c r="J3176" s="2">
        <v>797.75</v>
      </c>
    </row>
    <row r="3177" spans="1:10" ht="24" customHeight="1" x14ac:dyDescent="0.15">
      <c r="A3177" s="11" t="s">
        <v>1036</v>
      </c>
      <c r="B3177" s="55" t="s">
        <v>770</v>
      </c>
      <c r="C3177" s="117" t="s">
        <v>1035</v>
      </c>
      <c r="D3177" s="53" t="s">
        <v>1034</v>
      </c>
      <c r="E3177" s="52" t="s">
        <v>847</v>
      </c>
      <c r="F3177" s="51"/>
      <c r="G3177" s="53" t="s">
        <v>385</v>
      </c>
      <c r="H3177" s="4">
        <v>20</v>
      </c>
      <c r="I3177" s="50">
        <v>42186</v>
      </c>
      <c r="J3177" s="96"/>
    </row>
    <row r="3178" spans="1:10" ht="24" customHeight="1" x14ac:dyDescent="0.15">
      <c r="A3178" s="11" t="s">
        <v>1033</v>
      </c>
      <c r="B3178" s="55" t="s">
        <v>770</v>
      </c>
      <c r="C3178" s="52" t="s">
        <v>1032</v>
      </c>
      <c r="D3178" s="53" t="s">
        <v>1031</v>
      </c>
      <c r="E3178" s="52" t="s">
        <v>875</v>
      </c>
      <c r="F3178" s="51">
        <v>1</v>
      </c>
      <c r="G3178" s="5" t="s">
        <v>0</v>
      </c>
      <c r="H3178" s="4">
        <v>74</v>
      </c>
      <c r="I3178" s="50">
        <v>42186</v>
      </c>
      <c r="J3178" s="2">
        <v>267.75</v>
      </c>
    </row>
    <row r="3179" spans="1:10" ht="24" customHeight="1" x14ac:dyDescent="0.15">
      <c r="A3179" s="11" t="s">
        <v>1030</v>
      </c>
      <c r="B3179" s="55" t="s">
        <v>770</v>
      </c>
      <c r="C3179" s="52" t="s">
        <v>1029</v>
      </c>
      <c r="D3179" s="53" t="s">
        <v>1028</v>
      </c>
      <c r="E3179" s="52" t="s">
        <v>994</v>
      </c>
      <c r="F3179" s="51">
        <v>1</v>
      </c>
      <c r="G3179" s="5" t="s">
        <v>0</v>
      </c>
      <c r="H3179" s="4">
        <v>74</v>
      </c>
      <c r="I3179" s="50">
        <v>42287</v>
      </c>
      <c r="J3179" s="2">
        <v>105.25</v>
      </c>
    </row>
    <row r="3180" spans="1:10" ht="24" customHeight="1" x14ac:dyDescent="0.15">
      <c r="A3180" s="11" t="s">
        <v>1027</v>
      </c>
      <c r="B3180" s="55" t="s">
        <v>770</v>
      </c>
      <c r="C3180" s="52" t="s">
        <v>1024</v>
      </c>
      <c r="D3180" s="53" t="s">
        <v>1026</v>
      </c>
      <c r="E3180" s="52" t="s">
        <v>781</v>
      </c>
      <c r="F3180" s="51">
        <v>2</v>
      </c>
      <c r="G3180" s="5" t="s">
        <v>0</v>
      </c>
      <c r="H3180" s="4">
        <v>74</v>
      </c>
      <c r="I3180" s="50">
        <v>42287</v>
      </c>
      <c r="J3180" s="2">
        <v>417.75</v>
      </c>
    </row>
    <row r="3181" spans="1:10" ht="24" customHeight="1" x14ac:dyDescent="0.15">
      <c r="A3181" s="11" t="s">
        <v>1025</v>
      </c>
      <c r="B3181" s="55" t="s">
        <v>770</v>
      </c>
      <c r="C3181" s="118" t="s">
        <v>1024</v>
      </c>
      <c r="D3181" s="53" t="s">
        <v>1023</v>
      </c>
      <c r="E3181" s="52" t="s">
        <v>875</v>
      </c>
      <c r="F3181" s="51"/>
      <c r="G3181" s="53" t="s">
        <v>6</v>
      </c>
      <c r="H3181" s="4">
        <v>64</v>
      </c>
      <c r="I3181" s="50">
        <v>42287</v>
      </c>
      <c r="J3181" s="96"/>
    </row>
    <row r="3182" spans="1:10" ht="24" customHeight="1" x14ac:dyDescent="0.15">
      <c r="A3182" s="11" t="s">
        <v>1022</v>
      </c>
      <c r="B3182" s="55" t="s">
        <v>770</v>
      </c>
      <c r="C3182" s="52" t="s">
        <v>1019</v>
      </c>
      <c r="D3182" s="53" t="s">
        <v>1021</v>
      </c>
      <c r="E3182" s="52" t="s">
        <v>788</v>
      </c>
      <c r="F3182" s="51">
        <v>2</v>
      </c>
      <c r="G3182" s="5" t="s">
        <v>0</v>
      </c>
      <c r="H3182" s="4">
        <v>74</v>
      </c>
      <c r="I3182" s="50">
        <v>42287</v>
      </c>
      <c r="J3182" s="2">
        <v>542.75</v>
      </c>
    </row>
    <row r="3183" spans="1:10" ht="24" customHeight="1" x14ac:dyDescent="0.15">
      <c r="A3183" s="11" t="s">
        <v>1020</v>
      </c>
      <c r="B3183" s="55" t="s">
        <v>770</v>
      </c>
      <c r="C3183" s="117" t="s">
        <v>1019</v>
      </c>
      <c r="D3183" s="53" t="s">
        <v>1018</v>
      </c>
      <c r="E3183" s="52" t="s">
        <v>641</v>
      </c>
      <c r="F3183" s="51"/>
      <c r="G3183" s="53" t="s">
        <v>6</v>
      </c>
      <c r="H3183" s="4">
        <v>69</v>
      </c>
      <c r="I3183" s="50">
        <v>42287</v>
      </c>
      <c r="J3183" s="96"/>
    </row>
    <row r="3184" spans="1:10" ht="24" customHeight="1" x14ac:dyDescent="0.15">
      <c r="A3184" s="11" t="s">
        <v>1017</v>
      </c>
      <c r="B3184" s="55" t="s">
        <v>770</v>
      </c>
      <c r="C3184" s="52" t="s">
        <v>1013</v>
      </c>
      <c r="D3184" s="53" t="s">
        <v>1016</v>
      </c>
      <c r="E3184" s="52" t="s">
        <v>1015</v>
      </c>
      <c r="F3184" s="51">
        <v>2</v>
      </c>
      <c r="G3184" s="5" t="s">
        <v>0</v>
      </c>
      <c r="H3184" s="4">
        <v>74</v>
      </c>
      <c r="I3184" s="50">
        <v>42287</v>
      </c>
      <c r="J3184" s="2">
        <v>727.75</v>
      </c>
    </row>
    <row r="3185" spans="1:10" ht="24" customHeight="1" x14ac:dyDescent="0.15">
      <c r="A3185" s="11" t="s">
        <v>1014</v>
      </c>
      <c r="B3185" s="55" t="s">
        <v>770</v>
      </c>
      <c r="C3185" s="114" t="s">
        <v>1013</v>
      </c>
      <c r="D3185" s="53" t="s">
        <v>1012</v>
      </c>
      <c r="E3185" s="52" t="s">
        <v>815</v>
      </c>
      <c r="F3185" s="51"/>
      <c r="G3185" s="53" t="s">
        <v>6</v>
      </c>
      <c r="H3185" s="4">
        <v>70</v>
      </c>
      <c r="I3185" s="50">
        <v>42287</v>
      </c>
      <c r="J3185" s="96"/>
    </row>
    <row r="3186" spans="1:10" ht="24" customHeight="1" x14ac:dyDescent="0.15">
      <c r="A3186" s="11" t="s">
        <v>1011</v>
      </c>
      <c r="B3186" s="55" t="s">
        <v>770</v>
      </c>
      <c r="C3186" s="52" t="s">
        <v>1008</v>
      </c>
      <c r="D3186" s="53" t="s">
        <v>1010</v>
      </c>
      <c r="E3186" s="52" t="s">
        <v>796</v>
      </c>
      <c r="F3186" s="51">
        <v>2</v>
      </c>
      <c r="G3186" s="5" t="s">
        <v>0</v>
      </c>
      <c r="H3186" s="4">
        <v>74</v>
      </c>
      <c r="I3186" s="50">
        <v>42287</v>
      </c>
      <c r="J3186" s="2">
        <v>730.25</v>
      </c>
    </row>
    <row r="3187" spans="1:10" ht="24" customHeight="1" x14ac:dyDescent="0.15">
      <c r="A3187" s="11" t="s">
        <v>1009</v>
      </c>
      <c r="B3187" s="55" t="s">
        <v>770</v>
      </c>
      <c r="C3187" s="114" t="s">
        <v>1008</v>
      </c>
      <c r="D3187" s="53" t="s">
        <v>1007</v>
      </c>
      <c r="E3187" s="52" t="s">
        <v>883</v>
      </c>
      <c r="F3187" s="51"/>
      <c r="G3187" s="53" t="s">
        <v>6</v>
      </c>
      <c r="H3187" s="4">
        <v>72</v>
      </c>
      <c r="I3187" s="50">
        <v>42287</v>
      </c>
      <c r="J3187" s="96"/>
    </row>
    <row r="3188" spans="1:10" ht="24" customHeight="1" x14ac:dyDescent="0.15">
      <c r="A3188" s="11" t="s">
        <v>1006</v>
      </c>
      <c r="B3188" s="55" t="s">
        <v>770</v>
      </c>
      <c r="C3188" s="117" t="s">
        <v>1003</v>
      </c>
      <c r="D3188" s="124" t="s">
        <v>1005</v>
      </c>
      <c r="E3188" s="117" t="s">
        <v>844</v>
      </c>
      <c r="F3188" s="123">
        <v>2</v>
      </c>
      <c r="G3188" s="5" t="s">
        <v>0</v>
      </c>
      <c r="H3188" s="4">
        <v>74</v>
      </c>
      <c r="I3188" s="119">
        <v>42375</v>
      </c>
      <c r="J3188" s="2">
        <v>760.25</v>
      </c>
    </row>
    <row r="3189" spans="1:10" ht="24" customHeight="1" x14ac:dyDescent="0.15">
      <c r="A3189" s="11" t="s">
        <v>1004</v>
      </c>
      <c r="B3189" s="55" t="s">
        <v>770</v>
      </c>
      <c r="C3189" s="117" t="s">
        <v>1003</v>
      </c>
      <c r="D3189" s="55" t="s">
        <v>1002</v>
      </c>
      <c r="E3189" s="122" t="s">
        <v>1001</v>
      </c>
      <c r="F3189" s="121"/>
      <c r="G3189" s="120" t="s">
        <v>523</v>
      </c>
      <c r="H3189" s="4">
        <v>62</v>
      </c>
      <c r="I3189" s="119">
        <v>42375</v>
      </c>
      <c r="J3189" s="96"/>
    </row>
    <row r="3190" spans="1:10" ht="24" customHeight="1" x14ac:dyDescent="0.15">
      <c r="A3190" s="11" t="s">
        <v>1000</v>
      </c>
      <c r="B3190" s="55" t="s">
        <v>770</v>
      </c>
      <c r="C3190" s="118" t="s">
        <v>999</v>
      </c>
      <c r="D3190" s="53" t="s">
        <v>998</v>
      </c>
      <c r="E3190" s="52" t="s">
        <v>781</v>
      </c>
      <c r="F3190" s="51">
        <v>1</v>
      </c>
      <c r="G3190" s="5" t="s">
        <v>0</v>
      </c>
      <c r="H3190" s="4">
        <v>74</v>
      </c>
      <c r="I3190" s="50">
        <v>42375</v>
      </c>
      <c r="J3190" s="2">
        <v>367.75</v>
      </c>
    </row>
    <row r="3191" spans="1:10" ht="24" customHeight="1" x14ac:dyDescent="0.15">
      <c r="A3191" s="11" t="s">
        <v>997</v>
      </c>
      <c r="B3191" s="55" t="s">
        <v>770</v>
      </c>
      <c r="C3191" s="118" t="s">
        <v>996</v>
      </c>
      <c r="D3191" s="53" t="s">
        <v>995</v>
      </c>
      <c r="E3191" s="52" t="s">
        <v>994</v>
      </c>
      <c r="F3191" s="51">
        <v>1</v>
      </c>
      <c r="G3191" s="5" t="s">
        <v>0</v>
      </c>
      <c r="H3191" s="4">
        <v>74</v>
      </c>
      <c r="I3191" s="50">
        <v>42375</v>
      </c>
      <c r="J3191" s="2">
        <v>267.75</v>
      </c>
    </row>
    <row r="3192" spans="1:10" ht="24" customHeight="1" x14ac:dyDescent="0.15">
      <c r="A3192" s="11" t="s">
        <v>993</v>
      </c>
      <c r="B3192" s="55" t="s">
        <v>770</v>
      </c>
      <c r="C3192" s="118" t="s">
        <v>990</v>
      </c>
      <c r="D3192" s="53" t="s">
        <v>992</v>
      </c>
      <c r="E3192" s="52" t="s">
        <v>844</v>
      </c>
      <c r="F3192" s="51">
        <v>2</v>
      </c>
      <c r="G3192" s="5" t="s">
        <v>0</v>
      </c>
      <c r="H3192" s="4">
        <v>65</v>
      </c>
      <c r="I3192" s="50">
        <v>42375</v>
      </c>
      <c r="J3192" s="2">
        <v>760.25</v>
      </c>
    </row>
    <row r="3193" spans="1:10" ht="24" customHeight="1" x14ac:dyDescent="0.15">
      <c r="A3193" s="11" t="s">
        <v>991</v>
      </c>
      <c r="B3193" s="55" t="s">
        <v>770</v>
      </c>
      <c r="C3193" s="118" t="s">
        <v>990</v>
      </c>
      <c r="D3193" s="53" t="s">
        <v>989</v>
      </c>
      <c r="E3193" s="52" t="s">
        <v>875</v>
      </c>
      <c r="F3193" s="51"/>
      <c r="G3193" s="53" t="s">
        <v>523</v>
      </c>
      <c r="H3193" s="4">
        <v>66</v>
      </c>
      <c r="I3193" s="50">
        <v>42375</v>
      </c>
      <c r="J3193" s="96"/>
    </row>
    <row r="3194" spans="1:10" ht="24" customHeight="1" x14ac:dyDescent="0.15">
      <c r="A3194" s="11" t="s">
        <v>988</v>
      </c>
      <c r="B3194" s="55" t="s">
        <v>770</v>
      </c>
      <c r="C3194" s="117" t="s">
        <v>985</v>
      </c>
      <c r="D3194" s="53" t="s">
        <v>987</v>
      </c>
      <c r="E3194" s="52" t="s">
        <v>767</v>
      </c>
      <c r="F3194" s="51">
        <v>2</v>
      </c>
      <c r="G3194" s="5" t="s">
        <v>0</v>
      </c>
      <c r="H3194" s="4">
        <v>61</v>
      </c>
      <c r="I3194" s="50">
        <v>42531</v>
      </c>
      <c r="J3194" s="2">
        <v>367.75</v>
      </c>
    </row>
    <row r="3195" spans="1:10" ht="24" customHeight="1" x14ac:dyDescent="0.15">
      <c r="A3195" s="11" t="s">
        <v>986</v>
      </c>
      <c r="B3195" s="55" t="s">
        <v>770</v>
      </c>
      <c r="C3195" s="117" t="s">
        <v>985</v>
      </c>
      <c r="D3195" s="53" t="s">
        <v>984</v>
      </c>
      <c r="E3195" s="52" t="s">
        <v>983</v>
      </c>
      <c r="F3195" s="51"/>
      <c r="G3195" s="53" t="s">
        <v>523</v>
      </c>
      <c r="H3195" s="4">
        <v>62</v>
      </c>
      <c r="I3195" s="50">
        <v>42375</v>
      </c>
      <c r="J3195" s="96"/>
    </row>
    <row r="3196" spans="1:10" ht="24" customHeight="1" x14ac:dyDescent="0.15">
      <c r="A3196" s="11" t="s">
        <v>982</v>
      </c>
      <c r="B3196" s="55" t="s">
        <v>770</v>
      </c>
      <c r="C3196" s="117" t="s">
        <v>981</v>
      </c>
      <c r="D3196" s="53" t="s">
        <v>980</v>
      </c>
      <c r="E3196" s="52" t="s">
        <v>979</v>
      </c>
      <c r="F3196" s="51">
        <v>1</v>
      </c>
      <c r="G3196" s="53" t="s">
        <v>523</v>
      </c>
      <c r="H3196" s="4">
        <v>69</v>
      </c>
      <c r="I3196" s="50">
        <v>42531</v>
      </c>
      <c r="J3196" s="96">
        <v>525.25</v>
      </c>
    </row>
    <row r="3197" spans="1:10" ht="24" customHeight="1" x14ac:dyDescent="0.15">
      <c r="A3197" s="11" t="s">
        <v>978</v>
      </c>
      <c r="B3197" s="55" t="s">
        <v>770</v>
      </c>
      <c r="C3197" s="117" t="s">
        <v>975</v>
      </c>
      <c r="D3197" s="53" t="s">
        <v>977</v>
      </c>
      <c r="E3197" s="52" t="s">
        <v>927</v>
      </c>
      <c r="F3197" s="51">
        <v>2</v>
      </c>
      <c r="G3197" s="5" t="s">
        <v>0</v>
      </c>
      <c r="H3197" s="4">
        <v>68</v>
      </c>
      <c r="I3197" s="50">
        <v>42531</v>
      </c>
      <c r="J3197" s="2">
        <v>637.75</v>
      </c>
    </row>
    <row r="3198" spans="1:10" ht="24" customHeight="1" x14ac:dyDescent="0.15">
      <c r="A3198" s="11" t="s">
        <v>976</v>
      </c>
      <c r="B3198" s="10" t="s">
        <v>770</v>
      </c>
      <c r="C3198" s="33" t="s">
        <v>975</v>
      </c>
      <c r="D3198" s="5" t="s">
        <v>974</v>
      </c>
      <c r="E3198" s="37" t="s">
        <v>937</v>
      </c>
      <c r="F3198" s="21"/>
      <c r="G3198" s="5" t="s">
        <v>523</v>
      </c>
      <c r="H3198" s="4">
        <v>71</v>
      </c>
      <c r="I3198" s="3">
        <v>42375</v>
      </c>
      <c r="J3198" s="2"/>
    </row>
    <row r="3199" spans="1:10" ht="24" customHeight="1" x14ac:dyDescent="0.15">
      <c r="A3199" s="11" t="s">
        <v>973</v>
      </c>
      <c r="B3199" s="63" t="s">
        <v>770</v>
      </c>
      <c r="C3199" s="33" t="s">
        <v>972</v>
      </c>
      <c r="D3199" s="5" t="s">
        <v>971</v>
      </c>
      <c r="E3199" s="37" t="s">
        <v>970</v>
      </c>
      <c r="F3199" s="21">
        <v>1</v>
      </c>
      <c r="G3199" s="5" t="s">
        <v>906</v>
      </c>
      <c r="H3199" s="4">
        <v>73</v>
      </c>
      <c r="I3199" s="3">
        <v>42531</v>
      </c>
      <c r="J3199" s="2">
        <v>105.25</v>
      </c>
    </row>
    <row r="3200" spans="1:10" ht="24" customHeight="1" x14ac:dyDescent="0.15">
      <c r="A3200" s="11" t="s">
        <v>969</v>
      </c>
      <c r="B3200" s="100" t="s">
        <v>770</v>
      </c>
      <c r="C3200" s="117" t="s">
        <v>965</v>
      </c>
      <c r="D3200" s="53" t="s">
        <v>968</v>
      </c>
      <c r="E3200" s="52" t="s">
        <v>967</v>
      </c>
      <c r="F3200" s="51">
        <v>2</v>
      </c>
      <c r="G3200" s="5" t="s">
        <v>0</v>
      </c>
      <c r="H3200" s="4">
        <v>73</v>
      </c>
      <c r="I3200" s="50">
        <v>42531</v>
      </c>
      <c r="J3200" s="2">
        <v>577.75</v>
      </c>
    </row>
    <row r="3201" spans="1:10" ht="24" customHeight="1" x14ac:dyDescent="0.15">
      <c r="A3201" s="11" t="s">
        <v>966</v>
      </c>
      <c r="B3201" s="100" t="s">
        <v>770</v>
      </c>
      <c r="C3201" s="117" t="s">
        <v>965</v>
      </c>
      <c r="D3201" s="53" t="s">
        <v>964</v>
      </c>
      <c r="E3201" s="52" t="s">
        <v>927</v>
      </c>
      <c r="F3201" s="51"/>
      <c r="G3201" s="53" t="s">
        <v>523</v>
      </c>
      <c r="H3201" s="4">
        <v>66</v>
      </c>
      <c r="I3201" s="50">
        <v>42375</v>
      </c>
      <c r="J3201" s="96"/>
    </row>
    <row r="3202" spans="1:10" ht="24" customHeight="1" x14ac:dyDescent="0.15">
      <c r="A3202" s="11" t="s">
        <v>963</v>
      </c>
      <c r="B3202" s="100" t="s">
        <v>770</v>
      </c>
      <c r="C3202" s="117" t="s">
        <v>962</v>
      </c>
      <c r="D3202" s="53" t="s">
        <v>961</v>
      </c>
      <c r="E3202" s="52" t="s">
        <v>835</v>
      </c>
      <c r="F3202" s="51">
        <v>1</v>
      </c>
      <c r="G3202" s="5" t="s">
        <v>0</v>
      </c>
      <c r="H3202" s="4">
        <v>73</v>
      </c>
      <c r="I3202" s="50">
        <v>42531</v>
      </c>
      <c r="J3202" s="2">
        <v>397.75</v>
      </c>
    </row>
    <row r="3203" spans="1:10" ht="24" customHeight="1" x14ac:dyDescent="0.15">
      <c r="A3203" s="11" t="s">
        <v>960</v>
      </c>
      <c r="B3203" s="100" t="s">
        <v>770</v>
      </c>
      <c r="C3203" s="117" t="s">
        <v>957</v>
      </c>
      <c r="D3203" s="53" t="s">
        <v>959</v>
      </c>
      <c r="E3203" s="52" t="s">
        <v>844</v>
      </c>
      <c r="F3203" s="51">
        <v>2</v>
      </c>
      <c r="G3203" s="5" t="s">
        <v>0</v>
      </c>
      <c r="H3203" s="4">
        <v>73</v>
      </c>
      <c r="I3203" s="50">
        <v>42531</v>
      </c>
      <c r="J3203" s="2">
        <v>730.25</v>
      </c>
    </row>
    <row r="3204" spans="1:10" ht="24" customHeight="1" x14ac:dyDescent="0.15">
      <c r="A3204" s="11" t="s">
        <v>958</v>
      </c>
      <c r="B3204" s="100" t="s">
        <v>770</v>
      </c>
      <c r="C3204" s="117" t="s">
        <v>957</v>
      </c>
      <c r="D3204" s="53" t="s">
        <v>956</v>
      </c>
      <c r="E3204" s="52" t="s">
        <v>955</v>
      </c>
      <c r="F3204" s="51"/>
      <c r="G3204" s="53" t="s">
        <v>523</v>
      </c>
      <c r="H3204" s="4">
        <v>72</v>
      </c>
      <c r="I3204" s="50">
        <v>42375</v>
      </c>
      <c r="J3204" s="96"/>
    </row>
    <row r="3205" spans="1:10" ht="24" customHeight="1" x14ac:dyDescent="0.15">
      <c r="A3205" s="11" t="s">
        <v>954</v>
      </c>
      <c r="B3205" s="100" t="s">
        <v>770</v>
      </c>
      <c r="C3205" s="117" t="s">
        <v>953</v>
      </c>
      <c r="D3205" s="53" t="s">
        <v>952</v>
      </c>
      <c r="E3205" s="52" t="s">
        <v>840</v>
      </c>
      <c r="F3205" s="51">
        <v>1</v>
      </c>
      <c r="G3205" s="5" t="s">
        <v>0</v>
      </c>
      <c r="H3205" s="4">
        <v>69</v>
      </c>
      <c r="I3205" s="50">
        <v>42531</v>
      </c>
      <c r="J3205" s="2">
        <v>240.25</v>
      </c>
    </row>
    <row r="3206" spans="1:10" ht="24" customHeight="1" x14ac:dyDescent="0.15">
      <c r="A3206" s="11" t="s">
        <v>951</v>
      </c>
      <c r="B3206" s="100" t="s">
        <v>770</v>
      </c>
      <c r="C3206" s="117" t="s">
        <v>950</v>
      </c>
      <c r="D3206" s="53" t="s">
        <v>949</v>
      </c>
      <c r="E3206" s="52" t="s">
        <v>948</v>
      </c>
      <c r="F3206" s="51">
        <v>1</v>
      </c>
      <c r="G3206" s="5" t="s">
        <v>0</v>
      </c>
      <c r="H3206" s="4">
        <v>30</v>
      </c>
      <c r="I3206" s="50">
        <v>42531</v>
      </c>
      <c r="J3206" s="2">
        <v>397.75</v>
      </c>
    </row>
    <row r="3207" spans="1:10" ht="24" customHeight="1" x14ac:dyDescent="0.15">
      <c r="A3207" s="11" t="s">
        <v>947</v>
      </c>
      <c r="B3207" s="100" t="s">
        <v>770</v>
      </c>
      <c r="C3207" s="117" t="s">
        <v>946</v>
      </c>
      <c r="D3207" s="53" t="s">
        <v>945</v>
      </c>
      <c r="E3207" s="52" t="s">
        <v>667</v>
      </c>
      <c r="F3207" s="51">
        <v>1</v>
      </c>
      <c r="G3207" s="5" t="s">
        <v>0</v>
      </c>
      <c r="H3207" s="4">
        <v>73</v>
      </c>
      <c r="I3207" s="50">
        <v>42531</v>
      </c>
      <c r="J3207" s="2">
        <v>105.25</v>
      </c>
    </row>
    <row r="3208" spans="1:10" ht="24" customHeight="1" x14ac:dyDescent="0.15">
      <c r="A3208" s="11" t="s">
        <v>944</v>
      </c>
      <c r="B3208" s="100" t="s">
        <v>770</v>
      </c>
      <c r="C3208" s="117" t="s">
        <v>941</v>
      </c>
      <c r="D3208" s="53" t="s">
        <v>943</v>
      </c>
      <c r="E3208" s="52" t="s">
        <v>667</v>
      </c>
      <c r="F3208" s="51">
        <v>3</v>
      </c>
      <c r="G3208" s="5" t="s">
        <v>0</v>
      </c>
      <c r="H3208" s="4">
        <v>53</v>
      </c>
      <c r="I3208" s="50">
        <v>42531</v>
      </c>
      <c r="J3208" s="2">
        <v>795.25</v>
      </c>
    </row>
    <row r="3209" spans="1:10" ht="24" customHeight="1" x14ac:dyDescent="0.15">
      <c r="A3209" s="11" t="s">
        <v>942</v>
      </c>
      <c r="B3209" s="100" t="s">
        <v>770</v>
      </c>
      <c r="C3209" s="117" t="s">
        <v>941</v>
      </c>
      <c r="D3209" s="53" t="s">
        <v>940</v>
      </c>
      <c r="E3209" s="52" t="s">
        <v>872</v>
      </c>
      <c r="F3209" s="51"/>
      <c r="G3209" s="53" t="s">
        <v>523</v>
      </c>
      <c r="H3209" s="4">
        <v>69</v>
      </c>
      <c r="I3209" s="50">
        <v>42375</v>
      </c>
      <c r="J3209" s="96"/>
    </row>
    <row r="3210" spans="1:10" ht="24" customHeight="1" x14ac:dyDescent="0.15">
      <c r="A3210" s="11" t="s">
        <v>939</v>
      </c>
      <c r="B3210" s="100" t="s">
        <v>770</v>
      </c>
      <c r="C3210" s="117" t="s">
        <v>935</v>
      </c>
      <c r="D3210" s="53" t="s">
        <v>938</v>
      </c>
      <c r="E3210" s="52" t="s">
        <v>937</v>
      </c>
      <c r="F3210" s="51">
        <v>2</v>
      </c>
      <c r="G3210" s="5" t="s">
        <v>0</v>
      </c>
      <c r="H3210" s="4">
        <v>63</v>
      </c>
      <c r="I3210" s="50">
        <v>42531</v>
      </c>
      <c r="J3210" s="2">
        <v>305.25</v>
      </c>
    </row>
    <row r="3211" spans="1:10" ht="24" customHeight="1" x14ac:dyDescent="0.15">
      <c r="A3211" s="11" t="s">
        <v>936</v>
      </c>
      <c r="B3211" s="100" t="s">
        <v>770</v>
      </c>
      <c r="C3211" s="117" t="s">
        <v>935</v>
      </c>
      <c r="D3211" s="53" t="s">
        <v>934</v>
      </c>
      <c r="E3211" s="52" t="s">
        <v>862</v>
      </c>
      <c r="F3211" s="51"/>
      <c r="G3211" s="53" t="s">
        <v>6</v>
      </c>
      <c r="H3211" s="4">
        <v>66</v>
      </c>
      <c r="I3211" s="50">
        <v>42375</v>
      </c>
      <c r="J3211" s="96"/>
    </row>
    <row r="3212" spans="1:10" ht="24" customHeight="1" x14ac:dyDescent="0.15">
      <c r="A3212" s="11" t="s">
        <v>933</v>
      </c>
      <c r="B3212" s="55" t="s">
        <v>770</v>
      </c>
      <c r="C3212" s="53" t="s">
        <v>932</v>
      </c>
      <c r="D3212" s="55" t="s">
        <v>931</v>
      </c>
      <c r="E3212" s="52" t="s">
        <v>840</v>
      </c>
      <c r="F3212" s="51">
        <v>1</v>
      </c>
      <c r="G3212" s="5" t="s">
        <v>0</v>
      </c>
      <c r="H3212" s="4">
        <v>68</v>
      </c>
      <c r="I3212" s="50">
        <v>42597</v>
      </c>
      <c r="J3212" s="2">
        <v>492.75</v>
      </c>
    </row>
    <row r="3213" spans="1:10" ht="24" customHeight="1" x14ac:dyDescent="0.15">
      <c r="A3213" s="11" t="s">
        <v>930</v>
      </c>
      <c r="B3213" s="55" t="s">
        <v>770</v>
      </c>
      <c r="C3213" s="53" t="s">
        <v>929</v>
      </c>
      <c r="D3213" s="55" t="s">
        <v>928</v>
      </c>
      <c r="E3213" s="52" t="s">
        <v>927</v>
      </c>
      <c r="F3213" s="51">
        <v>2</v>
      </c>
      <c r="G3213" s="5" t="s">
        <v>0</v>
      </c>
      <c r="H3213" s="4">
        <v>73</v>
      </c>
      <c r="I3213" s="50">
        <v>42597</v>
      </c>
      <c r="J3213" s="2">
        <v>740.25</v>
      </c>
    </row>
    <row r="3214" spans="1:10" ht="24" customHeight="1" x14ac:dyDescent="0.15">
      <c r="A3214" s="11" t="s">
        <v>926</v>
      </c>
      <c r="B3214" s="55" t="s">
        <v>770</v>
      </c>
      <c r="C3214" s="53" t="s">
        <v>925</v>
      </c>
      <c r="D3214" s="55" t="s">
        <v>924</v>
      </c>
      <c r="E3214" s="52" t="s">
        <v>923</v>
      </c>
      <c r="F3214" s="51">
        <v>1</v>
      </c>
      <c r="G3214" s="5" t="s">
        <v>0</v>
      </c>
      <c r="H3214" s="4">
        <v>49</v>
      </c>
      <c r="I3214" s="50">
        <v>42597</v>
      </c>
      <c r="J3214" s="2">
        <v>105.25</v>
      </c>
    </row>
    <row r="3215" spans="1:10" ht="24" customHeight="1" x14ac:dyDescent="0.15">
      <c r="A3215" s="11" t="s">
        <v>922</v>
      </c>
      <c r="B3215" s="71" t="s">
        <v>770</v>
      </c>
      <c r="C3215" s="53" t="s">
        <v>919</v>
      </c>
      <c r="D3215" s="71" t="s">
        <v>921</v>
      </c>
      <c r="E3215" s="114" t="s">
        <v>776</v>
      </c>
      <c r="F3215" s="113">
        <v>2</v>
      </c>
      <c r="G3215" s="5" t="s">
        <v>0</v>
      </c>
      <c r="H3215" s="4">
        <v>73</v>
      </c>
      <c r="I3215" s="50">
        <v>42675</v>
      </c>
      <c r="J3215" s="2">
        <v>205.25</v>
      </c>
    </row>
    <row r="3216" spans="1:10" ht="24" customHeight="1" x14ac:dyDescent="0.15">
      <c r="A3216" s="11" t="s">
        <v>920</v>
      </c>
      <c r="B3216" s="71" t="s">
        <v>770</v>
      </c>
      <c r="C3216" s="53" t="s">
        <v>919</v>
      </c>
      <c r="D3216" s="71" t="s">
        <v>918</v>
      </c>
      <c r="E3216" s="114" t="s">
        <v>270</v>
      </c>
      <c r="F3216" s="113"/>
      <c r="G3216" s="116" t="s">
        <v>6</v>
      </c>
      <c r="H3216" s="4">
        <v>71</v>
      </c>
      <c r="I3216" s="50">
        <v>42675</v>
      </c>
      <c r="J3216" s="115"/>
    </row>
    <row r="3217" spans="1:10" ht="24" customHeight="1" x14ac:dyDescent="0.15">
      <c r="A3217" s="11" t="s">
        <v>917</v>
      </c>
      <c r="B3217" s="71" t="s">
        <v>770</v>
      </c>
      <c r="C3217" s="52" t="s">
        <v>914</v>
      </c>
      <c r="D3217" s="71" t="s">
        <v>916</v>
      </c>
      <c r="E3217" s="114" t="s">
        <v>772</v>
      </c>
      <c r="F3217" s="113">
        <v>2</v>
      </c>
      <c r="G3217" s="5" t="s">
        <v>0</v>
      </c>
      <c r="H3217" s="4">
        <v>73</v>
      </c>
      <c r="I3217" s="50">
        <v>42675</v>
      </c>
      <c r="J3217" s="2">
        <v>800.25</v>
      </c>
    </row>
    <row r="3218" spans="1:10" ht="24" customHeight="1" x14ac:dyDescent="0.15">
      <c r="A3218" s="11" t="s">
        <v>915</v>
      </c>
      <c r="B3218" s="71" t="s">
        <v>770</v>
      </c>
      <c r="C3218" s="53" t="s">
        <v>914</v>
      </c>
      <c r="D3218" s="71" t="s">
        <v>913</v>
      </c>
      <c r="E3218" s="114" t="s">
        <v>862</v>
      </c>
      <c r="F3218" s="113"/>
      <c r="G3218" s="116" t="s">
        <v>6</v>
      </c>
      <c r="H3218" s="4">
        <v>73</v>
      </c>
      <c r="I3218" s="50">
        <v>42675</v>
      </c>
      <c r="J3218" s="115"/>
    </row>
    <row r="3219" spans="1:10" ht="24" customHeight="1" x14ac:dyDescent="0.15">
      <c r="A3219" s="11" t="s">
        <v>912</v>
      </c>
      <c r="B3219" s="71" t="s">
        <v>770</v>
      </c>
      <c r="C3219" s="53" t="s">
        <v>911</v>
      </c>
      <c r="D3219" s="71" t="s">
        <v>910</v>
      </c>
      <c r="E3219" s="114" t="s">
        <v>907</v>
      </c>
      <c r="F3219" s="113">
        <v>1</v>
      </c>
      <c r="G3219" s="5" t="s">
        <v>0</v>
      </c>
      <c r="H3219" s="4">
        <v>71</v>
      </c>
      <c r="I3219" s="50">
        <v>42675</v>
      </c>
      <c r="J3219" s="2">
        <v>402.75</v>
      </c>
    </row>
    <row r="3220" spans="1:10" ht="24" customHeight="1" x14ac:dyDescent="0.15">
      <c r="A3220" s="11" t="s">
        <v>909</v>
      </c>
      <c r="B3220" s="36" t="s">
        <v>770</v>
      </c>
      <c r="C3220" s="112" t="s">
        <v>904</v>
      </c>
      <c r="D3220" s="5" t="s">
        <v>908</v>
      </c>
      <c r="E3220" s="37" t="s">
        <v>907</v>
      </c>
      <c r="F3220" s="21">
        <v>2</v>
      </c>
      <c r="G3220" s="5" t="s">
        <v>906</v>
      </c>
      <c r="H3220" s="4">
        <v>75</v>
      </c>
      <c r="I3220" s="3">
        <v>41919</v>
      </c>
      <c r="J3220" s="2">
        <v>205.25</v>
      </c>
    </row>
    <row r="3221" spans="1:10" ht="24" customHeight="1" x14ac:dyDescent="0.15">
      <c r="A3221" s="11" t="s">
        <v>905</v>
      </c>
      <c r="B3221" s="36" t="s">
        <v>770</v>
      </c>
      <c r="C3221" s="37" t="s">
        <v>904</v>
      </c>
      <c r="D3221" s="5" t="s">
        <v>903</v>
      </c>
      <c r="E3221" s="37" t="s">
        <v>902</v>
      </c>
      <c r="F3221" s="21"/>
      <c r="G3221" s="5" t="s">
        <v>6</v>
      </c>
      <c r="H3221" s="4">
        <v>75</v>
      </c>
      <c r="I3221" s="3">
        <v>41919</v>
      </c>
      <c r="J3221" s="42"/>
    </row>
    <row r="3222" spans="1:10" ht="24" customHeight="1" x14ac:dyDescent="0.15">
      <c r="A3222" s="11" t="s">
        <v>901</v>
      </c>
      <c r="B3222" s="10" t="s">
        <v>770</v>
      </c>
      <c r="C3222" s="33" t="s">
        <v>900</v>
      </c>
      <c r="D3222" s="5" t="s">
        <v>899</v>
      </c>
      <c r="E3222" s="37" t="s">
        <v>898</v>
      </c>
      <c r="F3222" s="21">
        <v>1</v>
      </c>
      <c r="G3222" s="5" t="s">
        <v>0</v>
      </c>
      <c r="H3222" s="4">
        <v>83</v>
      </c>
      <c r="I3222" s="3" t="s">
        <v>897</v>
      </c>
      <c r="J3222" s="2">
        <v>205.25</v>
      </c>
    </row>
    <row r="3223" spans="1:10" ht="24" customHeight="1" x14ac:dyDescent="0.15">
      <c r="A3223" s="11" t="s">
        <v>896</v>
      </c>
      <c r="B3223" s="27" t="s">
        <v>770</v>
      </c>
      <c r="C3223" s="79" t="s">
        <v>893</v>
      </c>
      <c r="D3223" s="27" t="s">
        <v>895</v>
      </c>
      <c r="E3223" s="79" t="s">
        <v>844</v>
      </c>
      <c r="F3223" s="78">
        <v>2</v>
      </c>
      <c r="G3223" s="5" t="s">
        <v>0</v>
      </c>
      <c r="H3223" s="4">
        <v>72</v>
      </c>
      <c r="I3223" s="23">
        <v>43079</v>
      </c>
      <c r="J3223" s="2">
        <v>557.75</v>
      </c>
    </row>
    <row r="3224" spans="1:10" ht="24" customHeight="1" x14ac:dyDescent="0.15">
      <c r="A3224" s="11" t="s">
        <v>894</v>
      </c>
      <c r="B3224" s="27" t="s">
        <v>770</v>
      </c>
      <c r="C3224" s="80" t="s">
        <v>893</v>
      </c>
      <c r="D3224" s="27" t="s">
        <v>892</v>
      </c>
      <c r="E3224" s="80" t="s">
        <v>851</v>
      </c>
      <c r="F3224" s="95"/>
      <c r="G3224" s="77" t="s">
        <v>523</v>
      </c>
      <c r="H3224" s="4">
        <v>67</v>
      </c>
      <c r="I3224" s="23">
        <v>43079</v>
      </c>
      <c r="J3224" s="41"/>
    </row>
    <row r="3225" spans="1:10" ht="24" customHeight="1" x14ac:dyDescent="0.15">
      <c r="A3225" s="11" t="s">
        <v>891</v>
      </c>
      <c r="B3225" s="27" t="s">
        <v>770</v>
      </c>
      <c r="C3225" s="80" t="s">
        <v>888</v>
      </c>
      <c r="D3225" s="27" t="s">
        <v>890</v>
      </c>
      <c r="E3225" s="80" t="s">
        <v>796</v>
      </c>
      <c r="F3225" s="95">
        <v>2</v>
      </c>
      <c r="G3225" s="5" t="s">
        <v>0</v>
      </c>
      <c r="H3225" s="4">
        <v>69</v>
      </c>
      <c r="I3225" s="23">
        <v>43079</v>
      </c>
      <c r="J3225" s="2">
        <v>572.75</v>
      </c>
    </row>
    <row r="3226" spans="1:10" ht="24" customHeight="1" x14ac:dyDescent="0.15">
      <c r="A3226" s="11" t="s">
        <v>889</v>
      </c>
      <c r="B3226" s="27" t="s">
        <v>770</v>
      </c>
      <c r="C3226" s="80" t="s">
        <v>888</v>
      </c>
      <c r="D3226" s="27" t="s">
        <v>887</v>
      </c>
      <c r="E3226" s="80" t="s">
        <v>847</v>
      </c>
      <c r="F3226" s="95"/>
      <c r="G3226" s="77" t="s">
        <v>6</v>
      </c>
      <c r="H3226" s="4">
        <v>64</v>
      </c>
      <c r="I3226" s="23">
        <v>43079</v>
      </c>
      <c r="J3226" s="41"/>
    </row>
    <row r="3227" spans="1:10" ht="24" customHeight="1" x14ac:dyDescent="0.15">
      <c r="A3227" s="11" t="s">
        <v>886</v>
      </c>
      <c r="B3227" s="27" t="s">
        <v>770</v>
      </c>
      <c r="C3227" s="79" t="s">
        <v>885</v>
      </c>
      <c r="D3227" s="85" t="s">
        <v>884</v>
      </c>
      <c r="E3227" s="111" t="s">
        <v>883</v>
      </c>
      <c r="F3227" s="110">
        <v>1</v>
      </c>
      <c r="G3227" s="5" t="s">
        <v>0</v>
      </c>
      <c r="H3227" s="4">
        <v>72</v>
      </c>
      <c r="I3227" s="23">
        <v>43079</v>
      </c>
      <c r="J3227" s="2">
        <v>367.75</v>
      </c>
    </row>
    <row r="3228" spans="1:10" ht="24" customHeight="1" x14ac:dyDescent="0.15">
      <c r="A3228" s="11" t="s">
        <v>882</v>
      </c>
      <c r="B3228" s="27" t="s">
        <v>770</v>
      </c>
      <c r="C3228" s="79" t="s">
        <v>881</v>
      </c>
      <c r="D3228" s="85" t="s">
        <v>880</v>
      </c>
      <c r="E3228" s="111" t="s">
        <v>879</v>
      </c>
      <c r="F3228" s="110">
        <v>1</v>
      </c>
      <c r="G3228" s="5" t="s">
        <v>0</v>
      </c>
      <c r="H3228" s="4">
        <v>41</v>
      </c>
      <c r="I3228" s="23">
        <v>43079</v>
      </c>
      <c r="J3228" s="2">
        <v>492.75</v>
      </c>
    </row>
    <row r="3229" spans="1:10" ht="24" customHeight="1" x14ac:dyDescent="0.15">
      <c r="A3229" s="11" t="s">
        <v>878</v>
      </c>
      <c r="B3229" s="36" t="s">
        <v>770</v>
      </c>
      <c r="C3229" s="108" t="s">
        <v>877</v>
      </c>
      <c r="D3229" s="109" t="s">
        <v>876</v>
      </c>
      <c r="E3229" s="108" t="s">
        <v>875</v>
      </c>
      <c r="F3229" s="107">
        <v>1</v>
      </c>
      <c r="G3229" s="106" t="s">
        <v>0</v>
      </c>
      <c r="H3229" s="4">
        <v>72</v>
      </c>
      <c r="I3229" s="3">
        <v>43079</v>
      </c>
      <c r="J3229" s="2">
        <v>105.25</v>
      </c>
    </row>
    <row r="3230" spans="1:10" ht="24" customHeight="1" x14ac:dyDescent="0.15">
      <c r="A3230" s="11" t="s">
        <v>874</v>
      </c>
      <c r="B3230" s="27" t="s">
        <v>770</v>
      </c>
      <c r="C3230" s="104" t="s">
        <v>870</v>
      </c>
      <c r="D3230" s="105" t="s">
        <v>873</v>
      </c>
      <c r="E3230" s="104" t="s">
        <v>872</v>
      </c>
      <c r="F3230" s="103">
        <v>2</v>
      </c>
      <c r="G3230" s="5" t="s">
        <v>0</v>
      </c>
      <c r="H3230" s="4">
        <v>72</v>
      </c>
      <c r="I3230" s="23">
        <v>43079</v>
      </c>
      <c r="J3230" s="2">
        <v>542.75</v>
      </c>
    </row>
    <row r="3231" spans="1:10" ht="24" customHeight="1" x14ac:dyDescent="0.15">
      <c r="A3231" s="11" t="s">
        <v>871</v>
      </c>
      <c r="B3231" s="27" t="s">
        <v>770</v>
      </c>
      <c r="C3231" s="104" t="s">
        <v>870</v>
      </c>
      <c r="D3231" s="105" t="s">
        <v>869</v>
      </c>
      <c r="E3231" s="104" t="s">
        <v>840</v>
      </c>
      <c r="F3231" s="103"/>
      <c r="G3231" s="102" t="s">
        <v>6</v>
      </c>
      <c r="H3231" s="4">
        <v>67</v>
      </c>
      <c r="I3231" s="23">
        <v>43079</v>
      </c>
      <c r="J3231" s="101"/>
    </row>
    <row r="3232" spans="1:10" ht="24" customHeight="1" x14ac:dyDescent="0.15">
      <c r="A3232" s="11" t="s">
        <v>868</v>
      </c>
      <c r="B3232" s="27" t="s">
        <v>770</v>
      </c>
      <c r="C3232" s="104" t="s">
        <v>864</v>
      </c>
      <c r="D3232" s="105" t="s">
        <v>867</v>
      </c>
      <c r="E3232" s="104" t="s">
        <v>866</v>
      </c>
      <c r="F3232" s="103">
        <v>2</v>
      </c>
      <c r="G3232" s="5" t="s">
        <v>0</v>
      </c>
      <c r="H3232" s="4">
        <v>66</v>
      </c>
      <c r="I3232" s="23">
        <v>43079</v>
      </c>
      <c r="J3232" s="2">
        <v>467.75</v>
      </c>
    </row>
    <row r="3233" spans="1:10" ht="24" customHeight="1" x14ac:dyDescent="0.15">
      <c r="A3233" s="11" t="s">
        <v>865</v>
      </c>
      <c r="B3233" s="27" t="s">
        <v>770</v>
      </c>
      <c r="C3233" s="104" t="s">
        <v>864</v>
      </c>
      <c r="D3233" s="105" t="s">
        <v>863</v>
      </c>
      <c r="E3233" s="104" t="s">
        <v>862</v>
      </c>
      <c r="F3233" s="103"/>
      <c r="G3233" s="102" t="s">
        <v>6</v>
      </c>
      <c r="H3233" s="4">
        <v>68</v>
      </c>
      <c r="I3233" s="23">
        <v>43079</v>
      </c>
      <c r="J3233" s="101"/>
    </row>
    <row r="3234" spans="1:10" ht="24" customHeight="1" x14ac:dyDescent="0.15">
      <c r="A3234" s="11" t="s">
        <v>861</v>
      </c>
      <c r="B3234" s="36" t="s">
        <v>770</v>
      </c>
      <c r="C3234" s="62" t="s">
        <v>860</v>
      </c>
      <c r="D3234" s="36" t="s">
        <v>859</v>
      </c>
      <c r="E3234" s="100" t="s">
        <v>858</v>
      </c>
      <c r="F3234" s="99">
        <v>1</v>
      </c>
      <c r="G3234" s="5" t="s">
        <v>0</v>
      </c>
      <c r="H3234" s="4">
        <v>73</v>
      </c>
      <c r="I3234" s="97">
        <v>42857</v>
      </c>
      <c r="J3234" s="2">
        <v>105.25</v>
      </c>
    </row>
    <row r="3235" spans="1:10" ht="24" customHeight="1" x14ac:dyDescent="0.15">
      <c r="A3235" s="11" t="s">
        <v>857</v>
      </c>
      <c r="B3235" s="36" t="s">
        <v>770</v>
      </c>
      <c r="C3235" s="62" t="s">
        <v>856</v>
      </c>
      <c r="D3235" s="36" t="s">
        <v>855</v>
      </c>
      <c r="E3235" s="100" t="s">
        <v>776</v>
      </c>
      <c r="F3235" s="99">
        <v>1</v>
      </c>
      <c r="G3235" s="5" t="s">
        <v>0</v>
      </c>
      <c r="H3235" s="4">
        <v>68</v>
      </c>
      <c r="I3235" s="97">
        <v>42857</v>
      </c>
      <c r="J3235" s="2">
        <v>330.25</v>
      </c>
    </row>
    <row r="3236" spans="1:10" ht="24" customHeight="1" x14ac:dyDescent="0.15">
      <c r="A3236" s="11" t="s">
        <v>854</v>
      </c>
      <c r="B3236" s="36" t="s">
        <v>770</v>
      </c>
      <c r="C3236" s="62" t="s">
        <v>853</v>
      </c>
      <c r="D3236" s="36" t="s">
        <v>852</v>
      </c>
      <c r="E3236" s="100" t="s">
        <v>851</v>
      </c>
      <c r="F3236" s="99">
        <v>1</v>
      </c>
      <c r="G3236" s="98" t="s">
        <v>6</v>
      </c>
      <c r="H3236" s="4">
        <v>69</v>
      </c>
      <c r="I3236" s="97">
        <v>42857</v>
      </c>
      <c r="J3236" s="96">
        <v>245.25</v>
      </c>
    </row>
    <row r="3237" spans="1:10" ht="24" customHeight="1" x14ac:dyDescent="0.15">
      <c r="A3237" s="11" t="s">
        <v>850</v>
      </c>
      <c r="B3237" s="27" t="s">
        <v>770</v>
      </c>
      <c r="C3237" s="80" t="s">
        <v>849</v>
      </c>
      <c r="D3237" s="40" t="s">
        <v>848</v>
      </c>
      <c r="E3237" s="82" t="s">
        <v>847</v>
      </c>
      <c r="F3237" s="81">
        <v>1</v>
      </c>
      <c r="G3237" s="5" t="s">
        <v>0</v>
      </c>
      <c r="H3237" s="4">
        <v>64</v>
      </c>
      <c r="I3237" s="23">
        <v>43252</v>
      </c>
      <c r="J3237" s="2">
        <v>180.25</v>
      </c>
    </row>
    <row r="3238" spans="1:10" ht="24" customHeight="1" x14ac:dyDescent="0.15">
      <c r="A3238" s="11" t="s">
        <v>846</v>
      </c>
      <c r="B3238" s="27" t="s">
        <v>770</v>
      </c>
      <c r="C3238" s="80" t="s">
        <v>842</v>
      </c>
      <c r="D3238" s="27" t="s">
        <v>845</v>
      </c>
      <c r="E3238" s="80" t="s">
        <v>844</v>
      </c>
      <c r="F3238" s="95">
        <v>2</v>
      </c>
      <c r="G3238" s="5" t="s">
        <v>0</v>
      </c>
      <c r="H3238" s="4">
        <v>66</v>
      </c>
      <c r="I3238" s="23">
        <v>43252</v>
      </c>
      <c r="J3238" s="2">
        <v>355.25</v>
      </c>
    </row>
    <row r="3239" spans="1:10" ht="24" customHeight="1" x14ac:dyDescent="0.15">
      <c r="A3239" s="11" t="s">
        <v>843</v>
      </c>
      <c r="B3239" s="27" t="s">
        <v>770</v>
      </c>
      <c r="C3239" s="80" t="s">
        <v>842</v>
      </c>
      <c r="D3239" s="27" t="s">
        <v>841</v>
      </c>
      <c r="E3239" s="80" t="s">
        <v>840</v>
      </c>
      <c r="F3239" s="95"/>
      <c r="G3239" s="77" t="s">
        <v>839</v>
      </c>
      <c r="H3239" s="4">
        <v>64</v>
      </c>
      <c r="I3239" s="23">
        <v>43252</v>
      </c>
      <c r="J3239" s="2"/>
    </row>
    <row r="3240" spans="1:10" ht="24" customHeight="1" x14ac:dyDescent="0.15">
      <c r="A3240" s="11" t="s">
        <v>838</v>
      </c>
      <c r="B3240" s="27" t="s">
        <v>770</v>
      </c>
      <c r="C3240" s="80" t="s">
        <v>837</v>
      </c>
      <c r="D3240" s="94" t="s">
        <v>836</v>
      </c>
      <c r="E3240" s="82" t="s">
        <v>835</v>
      </c>
      <c r="F3240" s="81">
        <v>1</v>
      </c>
      <c r="G3240" s="5" t="s">
        <v>0</v>
      </c>
      <c r="H3240" s="4">
        <v>65</v>
      </c>
      <c r="I3240" s="23">
        <v>43252</v>
      </c>
      <c r="J3240" s="2">
        <v>180.25</v>
      </c>
    </row>
    <row r="3241" spans="1:10" ht="24" customHeight="1" x14ac:dyDescent="0.15">
      <c r="A3241" s="11" t="s">
        <v>834</v>
      </c>
      <c r="B3241" s="27" t="s">
        <v>770</v>
      </c>
      <c r="C3241" s="80" t="s">
        <v>833</v>
      </c>
      <c r="D3241" s="40" t="s">
        <v>832</v>
      </c>
      <c r="E3241" s="79" t="s">
        <v>831</v>
      </c>
      <c r="F3241" s="78">
        <v>1</v>
      </c>
      <c r="G3241" s="5" t="s">
        <v>0</v>
      </c>
      <c r="H3241" s="4">
        <v>65</v>
      </c>
      <c r="I3241" s="23">
        <v>43252</v>
      </c>
      <c r="J3241" s="2">
        <v>180.25</v>
      </c>
    </row>
    <row r="3242" spans="1:10" ht="24" customHeight="1" x14ac:dyDescent="0.15">
      <c r="A3242" s="11" t="s">
        <v>830</v>
      </c>
      <c r="B3242" s="27" t="s">
        <v>770</v>
      </c>
      <c r="C3242" s="80" t="s">
        <v>829</v>
      </c>
      <c r="D3242" s="40" t="s">
        <v>828</v>
      </c>
      <c r="E3242" s="82" t="s">
        <v>804</v>
      </c>
      <c r="F3242" s="81">
        <v>1</v>
      </c>
      <c r="G3242" s="5" t="s">
        <v>0</v>
      </c>
      <c r="H3242" s="4">
        <v>69</v>
      </c>
      <c r="I3242" s="23">
        <v>43252</v>
      </c>
      <c r="J3242" s="2">
        <v>180.25</v>
      </c>
    </row>
    <row r="3243" spans="1:10" ht="24" customHeight="1" x14ac:dyDescent="0.15">
      <c r="A3243" s="11" t="s">
        <v>827</v>
      </c>
      <c r="B3243" s="93" t="s">
        <v>779</v>
      </c>
      <c r="C3243" s="92" t="s">
        <v>823</v>
      </c>
      <c r="D3243" s="91" t="s">
        <v>826</v>
      </c>
      <c r="E3243" s="90" t="s">
        <v>825</v>
      </c>
      <c r="F3243" s="89">
        <v>2</v>
      </c>
      <c r="G3243" s="5" t="s">
        <v>0</v>
      </c>
      <c r="H3243" s="4">
        <v>57</v>
      </c>
      <c r="I3243" s="88">
        <v>42552</v>
      </c>
      <c r="J3243" s="12">
        <v>467.75</v>
      </c>
    </row>
    <row r="3244" spans="1:10" ht="24" customHeight="1" x14ac:dyDescent="0.15">
      <c r="A3244" s="11" t="s">
        <v>824</v>
      </c>
      <c r="B3244" s="87" t="s">
        <v>779</v>
      </c>
      <c r="C3244" s="86" t="s">
        <v>823</v>
      </c>
      <c r="D3244" s="85" t="s">
        <v>822</v>
      </c>
      <c r="E3244" s="82" t="s">
        <v>667</v>
      </c>
      <c r="F3244" s="81"/>
      <c r="G3244" s="85"/>
      <c r="H3244" s="4">
        <v>53</v>
      </c>
      <c r="I3244" s="84">
        <v>42552</v>
      </c>
      <c r="J3244" s="83"/>
    </row>
    <row r="3245" spans="1:10" ht="24" customHeight="1" x14ac:dyDescent="0.15">
      <c r="A3245" s="11" t="s">
        <v>821</v>
      </c>
      <c r="B3245" s="27" t="s">
        <v>770</v>
      </c>
      <c r="C3245" s="80" t="s">
        <v>820</v>
      </c>
      <c r="D3245" s="40" t="s">
        <v>819</v>
      </c>
      <c r="E3245" s="82" t="s">
        <v>818</v>
      </c>
      <c r="F3245" s="81">
        <v>1</v>
      </c>
      <c r="G3245" s="5" t="s">
        <v>0</v>
      </c>
      <c r="H3245" s="4">
        <v>67</v>
      </c>
      <c r="I3245" s="23">
        <v>43252</v>
      </c>
      <c r="J3245" s="2">
        <v>180.25</v>
      </c>
    </row>
    <row r="3246" spans="1:10" ht="24" customHeight="1" x14ac:dyDescent="0.15">
      <c r="A3246" s="11" t="s">
        <v>817</v>
      </c>
      <c r="B3246" s="27" t="s">
        <v>770</v>
      </c>
      <c r="C3246" s="80" t="s">
        <v>813</v>
      </c>
      <c r="D3246" s="40" t="s">
        <v>816</v>
      </c>
      <c r="E3246" s="79" t="s">
        <v>815</v>
      </c>
      <c r="F3246" s="78">
        <v>2</v>
      </c>
      <c r="G3246" s="5" t="s">
        <v>0</v>
      </c>
      <c r="H3246" s="4">
        <v>63</v>
      </c>
      <c r="I3246" s="23">
        <v>43252</v>
      </c>
      <c r="J3246" s="2">
        <v>355.25</v>
      </c>
    </row>
    <row r="3247" spans="1:10" ht="24" customHeight="1" x14ac:dyDescent="0.15">
      <c r="A3247" s="11" t="s">
        <v>814</v>
      </c>
      <c r="B3247" s="27" t="s">
        <v>770</v>
      </c>
      <c r="C3247" s="80" t="s">
        <v>813</v>
      </c>
      <c r="D3247" s="40" t="s">
        <v>812</v>
      </c>
      <c r="E3247" s="79" t="s">
        <v>811</v>
      </c>
      <c r="F3247" s="78"/>
      <c r="G3247" s="77" t="s">
        <v>810</v>
      </c>
      <c r="H3247" s="4">
        <v>65</v>
      </c>
      <c r="I3247" s="23">
        <v>43252</v>
      </c>
      <c r="J3247" s="2"/>
    </row>
    <row r="3248" spans="1:10" ht="24" customHeight="1" x14ac:dyDescent="0.15">
      <c r="A3248" s="11" t="s">
        <v>809</v>
      </c>
      <c r="B3248" s="36" t="s">
        <v>770</v>
      </c>
      <c r="C3248" s="62" t="s">
        <v>808</v>
      </c>
      <c r="D3248" s="5" t="s">
        <v>807</v>
      </c>
      <c r="E3248" s="62" t="s">
        <v>667</v>
      </c>
      <c r="F3248" s="61">
        <v>1</v>
      </c>
      <c r="G3248" s="5" t="s">
        <v>0</v>
      </c>
      <c r="H3248" s="4">
        <v>67</v>
      </c>
      <c r="I3248" s="3">
        <v>43079</v>
      </c>
      <c r="J3248" s="2">
        <v>105.25</v>
      </c>
    </row>
    <row r="3249" spans="1:10" ht="24" customHeight="1" x14ac:dyDescent="0.15">
      <c r="A3249" s="11" t="s">
        <v>806</v>
      </c>
      <c r="B3249" s="10" t="s">
        <v>770</v>
      </c>
      <c r="C3249" s="63" t="s">
        <v>802</v>
      </c>
      <c r="D3249" s="5" t="s">
        <v>805</v>
      </c>
      <c r="E3249" s="62" t="s">
        <v>804</v>
      </c>
      <c r="F3249" s="21">
        <v>3</v>
      </c>
      <c r="G3249" s="5" t="s">
        <v>0</v>
      </c>
      <c r="H3249" s="4">
        <v>49</v>
      </c>
      <c r="I3249" s="23" t="s">
        <v>766</v>
      </c>
      <c r="J3249" s="42">
        <v>1305.25</v>
      </c>
    </row>
    <row r="3250" spans="1:10" ht="24" customHeight="1" x14ac:dyDescent="0.15">
      <c r="A3250" s="11" t="s">
        <v>803</v>
      </c>
      <c r="B3250" s="27" t="s">
        <v>770</v>
      </c>
      <c r="C3250" s="11" t="s">
        <v>802</v>
      </c>
      <c r="D3250" s="27" t="s">
        <v>801</v>
      </c>
      <c r="E3250" s="11" t="s">
        <v>800</v>
      </c>
      <c r="F3250" s="38"/>
      <c r="G3250" s="40" t="s">
        <v>6</v>
      </c>
      <c r="H3250" s="4">
        <v>47</v>
      </c>
      <c r="I3250" s="23" t="s">
        <v>766</v>
      </c>
      <c r="J3250" s="41"/>
    </row>
    <row r="3251" spans="1:10" ht="24" customHeight="1" x14ac:dyDescent="0.15">
      <c r="A3251" s="11" t="s">
        <v>799</v>
      </c>
      <c r="B3251" s="76" t="s">
        <v>770</v>
      </c>
      <c r="C3251" s="74" t="s">
        <v>798</v>
      </c>
      <c r="D3251" s="75" t="s">
        <v>797</v>
      </c>
      <c r="E3251" s="74" t="s">
        <v>796</v>
      </c>
      <c r="F3251" s="73">
        <v>2</v>
      </c>
      <c r="G3251" s="5" t="s">
        <v>0</v>
      </c>
      <c r="H3251" s="4">
        <v>42</v>
      </c>
      <c r="I3251" s="13">
        <v>43556</v>
      </c>
      <c r="J3251" s="72">
        <v>817.75</v>
      </c>
    </row>
    <row r="3252" spans="1:10" ht="24" customHeight="1" x14ac:dyDescent="0.15">
      <c r="A3252" s="11" t="s">
        <v>795</v>
      </c>
      <c r="B3252" s="71" t="s">
        <v>770</v>
      </c>
      <c r="C3252" s="53" t="s">
        <v>794</v>
      </c>
      <c r="D3252" s="70" t="s">
        <v>793</v>
      </c>
      <c r="E3252" s="52" t="s">
        <v>792</v>
      </c>
      <c r="F3252" s="51"/>
      <c r="G3252" s="70" t="s">
        <v>175</v>
      </c>
      <c r="H3252" s="4">
        <v>67</v>
      </c>
      <c r="I3252" s="3">
        <v>43556</v>
      </c>
      <c r="J3252" s="69"/>
    </row>
    <row r="3253" spans="1:10" ht="24" customHeight="1" x14ac:dyDescent="0.15">
      <c r="A3253" s="11" t="s">
        <v>791</v>
      </c>
      <c r="B3253" s="10" t="s">
        <v>770</v>
      </c>
      <c r="C3253" s="33" t="s">
        <v>790</v>
      </c>
      <c r="D3253" s="10" t="s">
        <v>789</v>
      </c>
      <c r="E3253" s="68" t="s">
        <v>788</v>
      </c>
      <c r="F3253" s="67">
        <v>1</v>
      </c>
      <c r="G3253" s="5" t="s">
        <v>0</v>
      </c>
      <c r="H3253" s="4">
        <v>71</v>
      </c>
      <c r="I3253" s="3">
        <v>43556</v>
      </c>
      <c r="J3253" s="66">
        <v>312.75</v>
      </c>
    </row>
    <row r="3254" spans="1:10" ht="24" customHeight="1" x14ac:dyDescent="0.15">
      <c r="A3254" s="11" t="s">
        <v>787</v>
      </c>
      <c r="B3254" s="10" t="s">
        <v>770</v>
      </c>
      <c r="C3254" s="33" t="s">
        <v>786</v>
      </c>
      <c r="D3254" s="10" t="s">
        <v>785</v>
      </c>
      <c r="E3254" s="65" t="s">
        <v>781</v>
      </c>
      <c r="F3254" s="64">
        <v>1</v>
      </c>
      <c r="G3254" s="5" t="s">
        <v>0</v>
      </c>
      <c r="H3254" s="4">
        <v>71</v>
      </c>
      <c r="I3254" s="3">
        <v>43556</v>
      </c>
      <c r="J3254" s="2">
        <v>267.75</v>
      </c>
    </row>
    <row r="3255" spans="1:10" ht="24" customHeight="1" x14ac:dyDescent="0.15">
      <c r="A3255" s="11" t="s">
        <v>784</v>
      </c>
      <c r="B3255" s="10" t="s">
        <v>770</v>
      </c>
      <c r="C3255" s="33" t="s">
        <v>783</v>
      </c>
      <c r="D3255" s="5" t="s">
        <v>782</v>
      </c>
      <c r="E3255" s="37" t="s">
        <v>781</v>
      </c>
      <c r="F3255" s="21">
        <v>1</v>
      </c>
      <c r="G3255" s="5" t="s">
        <v>0</v>
      </c>
      <c r="H3255" s="4">
        <v>71</v>
      </c>
      <c r="I3255" s="3">
        <v>43470</v>
      </c>
      <c r="J3255" s="2">
        <v>105.25</v>
      </c>
    </row>
    <row r="3256" spans="1:10" ht="24" customHeight="1" x14ac:dyDescent="0.15">
      <c r="A3256" s="11" t="s">
        <v>780</v>
      </c>
      <c r="B3256" s="10" t="s">
        <v>779</v>
      </c>
      <c r="C3256" s="63" t="s">
        <v>778</v>
      </c>
      <c r="D3256" s="5" t="s">
        <v>777</v>
      </c>
      <c r="E3256" s="62" t="s">
        <v>776</v>
      </c>
      <c r="F3256" s="61">
        <v>1</v>
      </c>
      <c r="G3256" s="5" t="s">
        <v>0</v>
      </c>
      <c r="H3256" s="4">
        <v>53</v>
      </c>
      <c r="I3256" s="3">
        <v>43435</v>
      </c>
      <c r="J3256" s="2">
        <v>492.75</v>
      </c>
    </row>
    <row r="3257" spans="1:10" ht="24" customHeight="1" x14ac:dyDescent="0.15">
      <c r="A3257" s="11" t="s">
        <v>775</v>
      </c>
      <c r="B3257" s="60" t="s">
        <v>770</v>
      </c>
      <c r="C3257" s="33" t="s">
        <v>774</v>
      </c>
      <c r="D3257" s="59" t="s">
        <v>773</v>
      </c>
      <c r="E3257" s="58" t="s">
        <v>772</v>
      </c>
      <c r="F3257" s="57">
        <v>1</v>
      </c>
      <c r="G3257" s="5" t="s">
        <v>0</v>
      </c>
      <c r="H3257" s="4">
        <v>68</v>
      </c>
      <c r="I3257" s="23" t="s">
        <v>766</v>
      </c>
      <c r="J3257" s="41">
        <v>105.25</v>
      </c>
    </row>
    <row r="3258" spans="1:10" ht="24" customHeight="1" x14ac:dyDescent="0.15">
      <c r="A3258" s="11" t="s">
        <v>771</v>
      </c>
      <c r="B3258" s="27" t="s">
        <v>770</v>
      </c>
      <c r="C3258" s="11" t="s">
        <v>769</v>
      </c>
      <c r="D3258" s="27" t="s">
        <v>768</v>
      </c>
      <c r="E3258" s="11" t="s">
        <v>767</v>
      </c>
      <c r="F3258" s="38">
        <v>1</v>
      </c>
      <c r="G3258" s="5" t="s">
        <v>0</v>
      </c>
      <c r="H3258" s="4">
        <v>71</v>
      </c>
      <c r="I3258" s="23" t="s">
        <v>766</v>
      </c>
      <c r="J3258" s="41">
        <v>312.75</v>
      </c>
    </row>
    <row r="3259" spans="1:10" ht="24" customHeight="1" x14ac:dyDescent="0.15">
      <c r="A3259" s="11" t="s">
        <v>765</v>
      </c>
      <c r="B3259" s="27" t="s">
        <v>4</v>
      </c>
      <c r="C3259" s="39" t="s">
        <v>764</v>
      </c>
      <c r="D3259" s="40" t="s">
        <v>763</v>
      </c>
      <c r="E3259" s="39" t="s">
        <v>181</v>
      </c>
      <c r="F3259" s="38">
        <v>1</v>
      </c>
      <c r="G3259" s="5" t="s">
        <v>0</v>
      </c>
      <c r="H3259" s="4">
        <v>43</v>
      </c>
      <c r="I3259" s="23">
        <v>41554</v>
      </c>
      <c r="J3259" s="2">
        <v>492.75</v>
      </c>
    </row>
    <row r="3260" spans="1:10" ht="24" customHeight="1" x14ac:dyDescent="0.15">
      <c r="A3260" s="11" t="s">
        <v>762</v>
      </c>
      <c r="B3260" s="36" t="s">
        <v>35</v>
      </c>
      <c r="C3260" s="37" t="s">
        <v>758</v>
      </c>
      <c r="D3260" s="5" t="s">
        <v>761</v>
      </c>
      <c r="E3260" s="37" t="s">
        <v>760</v>
      </c>
      <c r="F3260" s="21">
        <v>2</v>
      </c>
      <c r="G3260" s="5" t="s">
        <v>0</v>
      </c>
      <c r="H3260" s="4">
        <v>74</v>
      </c>
      <c r="I3260" s="3" t="s">
        <v>62</v>
      </c>
      <c r="J3260" s="2">
        <v>530.25</v>
      </c>
    </row>
    <row r="3261" spans="1:10" ht="24" customHeight="1" x14ac:dyDescent="0.15">
      <c r="A3261" s="11" t="s">
        <v>759</v>
      </c>
      <c r="B3261" s="36" t="s">
        <v>35</v>
      </c>
      <c r="C3261" s="37" t="s">
        <v>758</v>
      </c>
      <c r="D3261" s="5" t="s">
        <v>757</v>
      </c>
      <c r="E3261" s="37" t="s">
        <v>756</v>
      </c>
      <c r="F3261" s="21"/>
      <c r="G3261" s="5" t="s">
        <v>6</v>
      </c>
      <c r="H3261" s="4">
        <v>68</v>
      </c>
      <c r="I3261" s="3" t="s">
        <v>62</v>
      </c>
      <c r="J3261" s="42"/>
    </row>
    <row r="3262" spans="1:10" ht="24" customHeight="1" x14ac:dyDescent="0.15">
      <c r="A3262" s="11" t="s">
        <v>755</v>
      </c>
      <c r="B3262" s="27" t="s">
        <v>35</v>
      </c>
      <c r="C3262" s="39" t="s">
        <v>754</v>
      </c>
      <c r="D3262" s="40" t="s">
        <v>753</v>
      </c>
      <c r="E3262" s="39" t="s">
        <v>7</v>
      </c>
      <c r="F3262" s="38">
        <v>1</v>
      </c>
      <c r="G3262" s="5" t="s">
        <v>0</v>
      </c>
      <c r="H3262" s="4">
        <v>62</v>
      </c>
      <c r="I3262" s="23" t="s">
        <v>62</v>
      </c>
      <c r="J3262" s="2">
        <v>367.75</v>
      </c>
    </row>
    <row r="3263" spans="1:10" ht="24" customHeight="1" x14ac:dyDescent="0.15">
      <c r="A3263" s="11" t="s">
        <v>752</v>
      </c>
      <c r="B3263" s="27" t="s">
        <v>35</v>
      </c>
      <c r="C3263" s="39" t="s">
        <v>749</v>
      </c>
      <c r="D3263" s="40" t="s">
        <v>751</v>
      </c>
      <c r="E3263" s="39" t="s">
        <v>165</v>
      </c>
      <c r="F3263" s="38">
        <v>2</v>
      </c>
      <c r="G3263" s="5" t="s">
        <v>0</v>
      </c>
      <c r="H3263" s="4">
        <v>67</v>
      </c>
      <c r="I3263" s="23" t="s">
        <v>62</v>
      </c>
      <c r="J3263" s="2">
        <v>405.25</v>
      </c>
    </row>
    <row r="3264" spans="1:10" ht="24" customHeight="1" x14ac:dyDescent="0.15">
      <c r="A3264" s="11" t="s">
        <v>750</v>
      </c>
      <c r="B3264" s="27" t="s">
        <v>35</v>
      </c>
      <c r="C3264" s="56" t="s">
        <v>749</v>
      </c>
      <c r="D3264" s="40" t="s">
        <v>748</v>
      </c>
      <c r="E3264" s="39" t="s">
        <v>30</v>
      </c>
      <c r="F3264" s="38"/>
      <c r="G3264" s="40" t="s">
        <v>6</v>
      </c>
      <c r="H3264" s="4">
        <v>63</v>
      </c>
      <c r="I3264" s="23" t="s">
        <v>631</v>
      </c>
      <c r="J3264" s="41"/>
    </row>
    <row r="3265" spans="1:10" ht="24" customHeight="1" x14ac:dyDescent="0.15">
      <c r="A3265" s="11" t="s">
        <v>747</v>
      </c>
      <c r="B3265" s="27" t="s">
        <v>35</v>
      </c>
      <c r="C3265" s="39" t="s">
        <v>746</v>
      </c>
      <c r="D3265" s="40" t="s">
        <v>745</v>
      </c>
      <c r="E3265" s="39" t="s">
        <v>63</v>
      </c>
      <c r="F3265" s="38">
        <v>1</v>
      </c>
      <c r="G3265" s="5" t="s">
        <v>0</v>
      </c>
      <c r="H3265" s="4">
        <v>84</v>
      </c>
      <c r="I3265" s="23" t="s">
        <v>62</v>
      </c>
      <c r="J3265" s="2">
        <v>467.75</v>
      </c>
    </row>
    <row r="3266" spans="1:10" ht="24" customHeight="1" x14ac:dyDescent="0.15">
      <c r="A3266" s="11" t="s">
        <v>744</v>
      </c>
      <c r="B3266" s="27" t="s">
        <v>35</v>
      </c>
      <c r="C3266" s="39" t="s">
        <v>741</v>
      </c>
      <c r="D3266" s="40" t="s">
        <v>743</v>
      </c>
      <c r="E3266" s="39" t="s">
        <v>121</v>
      </c>
      <c r="F3266" s="38">
        <v>2</v>
      </c>
      <c r="G3266" s="5" t="s">
        <v>0</v>
      </c>
      <c r="H3266" s="4">
        <v>61</v>
      </c>
      <c r="I3266" s="23" t="s">
        <v>62</v>
      </c>
      <c r="J3266" s="2">
        <v>467.75</v>
      </c>
    </row>
    <row r="3267" spans="1:10" ht="24" customHeight="1" x14ac:dyDescent="0.15">
      <c r="A3267" s="11" t="s">
        <v>742</v>
      </c>
      <c r="B3267" s="27" t="s">
        <v>35</v>
      </c>
      <c r="C3267" s="56" t="s">
        <v>741</v>
      </c>
      <c r="D3267" s="40" t="s">
        <v>740</v>
      </c>
      <c r="E3267" s="39" t="s">
        <v>111</v>
      </c>
      <c r="F3267" s="38"/>
      <c r="G3267" s="40" t="s">
        <v>6</v>
      </c>
      <c r="H3267" s="4">
        <v>63</v>
      </c>
      <c r="I3267" s="23" t="s">
        <v>62</v>
      </c>
      <c r="J3267" s="41"/>
    </row>
    <row r="3268" spans="1:10" ht="24" customHeight="1" x14ac:dyDescent="0.15">
      <c r="A3268" s="11" t="s">
        <v>739</v>
      </c>
      <c r="B3268" s="36" t="s">
        <v>35</v>
      </c>
      <c r="C3268" s="37" t="s">
        <v>736</v>
      </c>
      <c r="D3268" s="5" t="s">
        <v>738</v>
      </c>
      <c r="E3268" s="37" t="s">
        <v>26</v>
      </c>
      <c r="F3268" s="21">
        <v>2</v>
      </c>
      <c r="G3268" s="5" t="s">
        <v>0</v>
      </c>
      <c r="H3268" s="4">
        <v>81</v>
      </c>
      <c r="I3268" s="3" t="s">
        <v>62</v>
      </c>
      <c r="J3268" s="2">
        <v>405.25</v>
      </c>
    </row>
    <row r="3269" spans="1:10" ht="24" customHeight="1" x14ac:dyDescent="0.15">
      <c r="A3269" s="11" t="s">
        <v>737</v>
      </c>
      <c r="B3269" s="36" t="s">
        <v>35</v>
      </c>
      <c r="C3269" s="37" t="s">
        <v>736</v>
      </c>
      <c r="D3269" s="5" t="s">
        <v>735</v>
      </c>
      <c r="E3269" s="37" t="s">
        <v>30</v>
      </c>
      <c r="F3269" s="21"/>
      <c r="G3269" s="5" t="s">
        <v>6</v>
      </c>
      <c r="H3269" s="4">
        <v>81</v>
      </c>
      <c r="I3269" s="3" t="s">
        <v>62</v>
      </c>
      <c r="J3269" s="42"/>
    </row>
    <row r="3270" spans="1:10" ht="24" customHeight="1" x14ac:dyDescent="0.15">
      <c r="A3270" s="11" t="s">
        <v>734</v>
      </c>
      <c r="B3270" s="27" t="s">
        <v>35</v>
      </c>
      <c r="C3270" s="39" t="s">
        <v>731</v>
      </c>
      <c r="D3270" s="40" t="s">
        <v>733</v>
      </c>
      <c r="E3270" s="39" t="s">
        <v>26</v>
      </c>
      <c r="F3270" s="38">
        <v>2</v>
      </c>
      <c r="G3270" s="5" t="s">
        <v>0</v>
      </c>
      <c r="H3270" s="4">
        <v>65</v>
      </c>
      <c r="I3270" s="23" t="s">
        <v>62</v>
      </c>
      <c r="J3270" s="2">
        <v>790.25</v>
      </c>
    </row>
    <row r="3271" spans="1:10" ht="24" customHeight="1" x14ac:dyDescent="0.15">
      <c r="A3271" s="11" t="s">
        <v>732</v>
      </c>
      <c r="B3271" s="27" t="s">
        <v>35</v>
      </c>
      <c r="C3271" s="39" t="s">
        <v>731</v>
      </c>
      <c r="D3271" s="40" t="s">
        <v>730</v>
      </c>
      <c r="E3271" s="39" t="s">
        <v>235</v>
      </c>
      <c r="F3271" s="38"/>
      <c r="G3271" s="40" t="s">
        <v>6</v>
      </c>
      <c r="H3271" s="4">
        <v>62</v>
      </c>
      <c r="I3271" s="23">
        <v>41554</v>
      </c>
      <c r="J3271" s="41"/>
    </row>
    <row r="3272" spans="1:10" ht="24" customHeight="1" x14ac:dyDescent="0.15">
      <c r="A3272" s="11" t="s">
        <v>729</v>
      </c>
      <c r="B3272" s="27" t="s">
        <v>35</v>
      </c>
      <c r="C3272" s="39" t="s">
        <v>728</v>
      </c>
      <c r="D3272" s="40" t="s">
        <v>727</v>
      </c>
      <c r="E3272" s="39" t="s">
        <v>181</v>
      </c>
      <c r="F3272" s="38">
        <v>1</v>
      </c>
      <c r="G3272" s="5" t="s">
        <v>0</v>
      </c>
      <c r="H3272" s="4">
        <v>50</v>
      </c>
      <c r="I3272" s="23" t="s">
        <v>62</v>
      </c>
      <c r="J3272" s="2">
        <v>145.25</v>
      </c>
    </row>
    <row r="3273" spans="1:10" ht="24" customHeight="1" x14ac:dyDescent="0.15">
      <c r="A3273" s="11" t="s">
        <v>726</v>
      </c>
      <c r="B3273" s="27" t="s">
        <v>35</v>
      </c>
      <c r="C3273" s="39" t="s">
        <v>725</v>
      </c>
      <c r="D3273" s="40" t="s">
        <v>724</v>
      </c>
      <c r="E3273" s="39" t="s">
        <v>723</v>
      </c>
      <c r="F3273" s="38">
        <v>2</v>
      </c>
      <c r="G3273" s="5" t="s">
        <v>0</v>
      </c>
      <c r="H3273" s="4">
        <v>47</v>
      </c>
      <c r="I3273" s="23" t="s">
        <v>62</v>
      </c>
      <c r="J3273" s="2">
        <v>530.25</v>
      </c>
    </row>
    <row r="3274" spans="1:10" ht="24" customHeight="1" x14ac:dyDescent="0.15">
      <c r="A3274" s="11" t="s">
        <v>722</v>
      </c>
      <c r="B3274" s="27" t="s">
        <v>35</v>
      </c>
      <c r="C3274" s="39" t="s">
        <v>721</v>
      </c>
      <c r="D3274" s="40" t="s">
        <v>720</v>
      </c>
      <c r="E3274" s="39" t="s">
        <v>188</v>
      </c>
      <c r="F3274" s="38">
        <v>1</v>
      </c>
      <c r="G3274" s="5" t="s">
        <v>0</v>
      </c>
      <c r="H3274" s="4">
        <v>51</v>
      </c>
      <c r="I3274" s="23" t="s">
        <v>62</v>
      </c>
      <c r="J3274" s="2">
        <v>105.25</v>
      </c>
    </row>
    <row r="3275" spans="1:10" ht="24" customHeight="1" x14ac:dyDescent="0.15">
      <c r="A3275" s="11" t="s">
        <v>719</v>
      </c>
      <c r="B3275" s="27" t="s">
        <v>35</v>
      </c>
      <c r="C3275" s="39" t="s">
        <v>716</v>
      </c>
      <c r="D3275" s="40" t="s">
        <v>718</v>
      </c>
      <c r="E3275" s="39" t="s">
        <v>181</v>
      </c>
      <c r="F3275" s="38">
        <v>2</v>
      </c>
      <c r="G3275" s="5" t="s">
        <v>0</v>
      </c>
      <c r="H3275" s="4">
        <v>48</v>
      </c>
      <c r="I3275" s="23" t="s">
        <v>62</v>
      </c>
      <c r="J3275" s="2">
        <v>367.75</v>
      </c>
    </row>
    <row r="3276" spans="1:10" ht="24" customHeight="1" x14ac:dyDescent="0.15">
      <c r="A3276" s="11" t="s">
        <v>717</v>
      </c>
      <c r="B3276" s="27" t="s">
        <v>35</v>
      </c>
      <c r="C3276" s="39" t="s">
        <v>716</v>
      </c>
      <c r="D3276" s="40" t="s">
        <v>715</v>
      </c>
      <c r="E3276" s="39" t="s">
        <v>188</v>
      </c>
      <c r="F3276" s="38"/>
      <c r="G3276" s="40" t="s">
        <v>104</v>
      </c>
      <c r="H3276" s="4">
        <v>19</v>
      </c>
      <c r="I3276" s="23" t="s">
        <v>62</v>
      </c>
      <c r="J3276" s="41"/>
    </row>
    <row r="3277" spans="1:10" ht="24" customHeight="1" x14ac:dyDescent="0.15">
      <c r="A3277" s="11" t="s">
        <v>714</v>
      </c>
      <c r="B3277" s="27" t="s">
        <v>35</v>
      </c>
      <c r="C3277" s="39" t="s">
        <v>713</v>
      </c>
      <c r="D3277" s="40" t="s">
        <v>712</v>
      </c>
      <c r="E3277" s="39" t="s">
        <v>45</v>
      </c>
      <c r="F3277" s="38">
        <v>1</v>
      </c>
      <c r="G3277" s="5" t="s">
        <v>0</v>
      </c>
      <c r="H3277" s="4">
        <v>54</v>
      </c>
      <c r="I3277" s="23" t="s">
        <v>62</v>
      </c>
      <c r="J3277" s="2">
        <v>492.75</v>
      </c>
    </row>
    <row r="3278" spans="1:10" ht="24" customHeight="1" x14ac:dyDescent="0.15">
      <c r="A3278" s="11" t="s">
        <v>711</v>
      </c>
      <c r="B3278" s="27" t="s">
        <v>35</v>
      </c>
      <c r="C3278" s="39" t="s">
        <v>710</v>
      </c>
      <c r="D3278" s="40" t="s">
        <v>709</v>
      </c>
      <c r="E3278" s="39" t="s">
        <v>96</v>
      </c>
      <c r="F3278" s="38">
        <v>1</v>
      </c>
      <c r="G3278" s="5" t="s">
        <v>0</v>
      </c>
      <c r="H3278" s="4">
        <v>42</v>
      </c>
      <c r="I3278" s="23" t="s">
        <v>62</v>
      </c>
      <c r="J3278" s="2">
        <v>492.75</v>
      </c>
    </row>
    <row r="3279" spans="1:10" ht="24" customHeight="1" x14ac:dyDescent="0.15">
      <c r="A3279" s="11" t="s">
        <v>708</v>
      </c>
      <c r="B3279" s="27" t="s">
        <v>35</v>
      </c>
      <c r="C3279" s="39" t="s">
        <v>707</v>
      </c>
      <c r="D3279" s="40" t="s">
        <v>706</v>
      </c>
      <c r="E3279" s="39" t="s">
        <v>181</v>
      </c>
      <c r="F3279" s="38">
        <v>1</v>
      </c>
      <c r="G3279" s="5" t="s">
        <v>0</v>
      </c>
      <c r="H3279" s="4">
        <v>30</v>
      </c>
      <c r="I3279" s="23" t="s">
        <v>62</v>
      </c>
      <c r="J3279" s="2">
        <v>492.75</v>
      </c>
    </row>
    <row r="3280" spans="1:10" ht="24" customHeight="1" x14ac:dyDescent="0.15">
      <c r="A3280" s="11" t="s">
        <v>705</v>
      </c>
      <c r="B3280" s="27" t="s">
        <v>35</v>
      </c>
      <c r="C3280" s="39" t="s">
        <v>701</v>
      </c>
      <c r="D3280" s="40" t="s">
        <v>704</v>
      </c>
      <c r="E3280" s="39" t="s">
        <v>703</v>
      </c>
      <c r="F3280" s="38">
        <v>2</v>
      </c>
      <c r="G3280" s="5" t="s">
        <v>0</v>
      </c>
      <c r="H3280" s="4">
        <v>65</v>
      </c>
      <c r="I3280" s="23" t="s">
        <v>62</v>
      </c>
      <c r="J3280" s="2">
        <v>710.25</v>
      </c>
    </row>
    <row r="3281" spans="1:10" ht="24" customHeight="1" x14ac:dyDescent="0.15">
      <c r="A3281" s="11" t="s">
        <v>702</v>
      </c>
      <c r="B3281" s="27" t="s">
        <v>35</v>
      </c>
      <c r="C3281" s="56" t="s">
        <v>701</v>
      </c>
      <c r="D3281" s="40" t="s">
        <v>700</v>
      </c>
      <c r="E3281" s="39" t="s">
        <v>699</v>
      </c>
      <c r="F3281" s="38"/>
      <c r="G3281" s="40" t="s">
        <v>6</v>
      </c>
      <c r="H3281" s="4">
        <v>61</v>
      </c>
      <c r="I3281" s="23" t="s">
        <v>477</v>
      </c>
      <c r="J3281" s="41"/>
    </row>
    <row r="3282" spans="1:10" ht="24" customHeight="1" x14ac:dyDescent="0.15">
      <c r="A3282" s="11" t="s">
        <v>698</v>
      </c>
      <c r="B3282" s="27" t="s">
        <v>35</v>
      </c>
      <c r="C3282" s="39" t="s">
        <v>695</v>
      </c>
      <c r="D3282" s="40" t="s">
        <v>697</v>
      </c>
      <c r="E3282" s="39" t="s">
        <v>181</v>
      </c>
      <c r="F3282" s="38">
        <v>2</v>
      </c>
      <c r="G3282" s="5" t="s">
        <v>0</v>
      </c>
      <c r="H3282" s="4">
        <v>90</v>
      </c>
      <c r="I3282" s="23" t="s">
        <v>62</v>
      </c>
      <c r="J3282" s="2">
        <v>1030.25</v>
      </c>
    </row>
    <row r="3283" spans="1:10" ht="24" customHeight="1" x14ac:dyDescent="0.15">
      <c r="A3283" s="11" t="s">
        <v>696</v>
      </c>
      <c r="B3283" s="27" t="s">
        <v>35</v>
      </c>
      <c r="C3283" s="11" t="s">
        <v>695</v>
      </c>
      <c r="D3283" s="40" t="s">
        <v>694</v>
      </c>
      <c r="E3283" s="39" t="s">
        <v>111</v>
      </c>
      <c r="F3283" s="38"/>
      <c r="G3283" s="40" t="s">
        <v>6</v>
      </c>
      <c r="H3283" s="4">
        <v>81</v>
      </c>
      <c r="I3283" s="23"/>
      <c r="J3283" s="41"/>
    </row>
    <row r="3284" spans="1:10" ht="24" customHeight="1" x14ac:dyDescent="0.15">
      <c r="A3284" s="11" t="s">
        <v>693</v>
      </c>
      <c r="B3284" s="27" t="s">
        <v>35</v>
      </c>
      <c r="C3284" s="39" t="s">
        <v>692</v>
      </c>
      <c r="D3284" s="40" t="s">
        <v>691</v>
      </c>
      <c r="E3284" s="39" t="s">
        <v>235</v>
      </c>
      <c r="F3284" s="38">
        <v>1</v>
      </c>
      <c r="G3284" s="5" t="s">
        <v>0</v>
      </c>
      <c r="H3284" s="4">
        <v>80</v>
      </c>
      <c r="I3284" s="23" t="s">
        <v>62</v>
      </c>
      <c r="J3284" s="2">
        <v>467.75</v>
      </c>
    </row>
    <row r="3285" spans="1:10" ht="24" customHeight="1" x14ac:dyDescent="0.15">
      <c r="A3285" s="11" t="s">
        <v>690</v>
      </c>
      <c r="B3285" s="27" t="s">
        <v>35</v>
      </c>
      <c r="C3285" s="39" t="s">
        <v>685</v>
      </c>
      <c r="D3285" s="40" t="s">
        <v>689</v>
      </c>
      <c r="E3285" s="39" t="s">
        <v>45</v>
      </c>
      <c r="F3285" s="38">
        <v>3</v>
      </c>
      <c r="G3285" s="5" t="s">
        <v>0</v>
      </c>
      <c r="H3285" s="4">
        <v>68</v>
      </c>
      <c r="I3285" s="23" t="s">
        <v>62</v>
      </c>
      <c r="J3285" s="2">
        <v>1287.75</v>
      </c>
    </row>
    <row r="3286" spans="1:10" ht="24" customHeight="1" x14ac:dyDescent="0.15">
      <c r="A3286" s="11" t="s">
        <v>688</v>
      </c>
      <c r="B3286" s="27" t="s">
        <v>35</v>
      </c>
      <c r="C3286" s="39" t="s">
        <v>685</v>
      </c>
      <c r="D3286" s="40" t="s">
        <v>687</v>
      </c>
      <c r="E3286" s="39" t="s">
        <v>63</v>
      </c>
      <c r="F3286" s="38"/>
      <c r="G3286" s="40" t="s">
        <v>385</v>
      </c>
      <c r="H3286" s="4">
        <v>26</v>
      </c>
      <c r="I3286" s="23" t="s">
        <v>62</v>
      </c>
      <c r="J3286" s="41"/>
    </row>
    <row r="3287" spans="1:10" ht="24" customHeight="1" x14ac:dyDescent="0.15">
      <c r="A3287" s="11" t="s">
        <v>686</v>
      </c>
      <c r="B3287" s="27" t="s">
        <v>35</v>
      </c>
      <c r="C3287" s="56" t="s">
        <v>685</v>
      </c>
      <c r="D3287" s="40" t="s">
        <v>684</v>
      </c>
      <c r="E3287" s="39" t="s">
        <v>683</v>
      </c>
      <c r="F3287" s="38"/>
      <c r="G3287" s="40" t="s">
        <v>6</v>
      </c>
      <c r="H3287" s="4">
        <v>59</v>
      </c>
      <c r="I3287" s="23" t="s">
        <v>62</v>
      </c>
      <c r="J3287" s="41"/>
    </row>
    <row r="3288" spans="1:10" ht="24" customHeight="1" x14ac:dyDescent="0.15">
      <c r="A3288" s="11" t="s">
        <v>682</v>
      </c>
      <c r="B3288" s="27" t="s">
        <v>35</v>
      </c>
      <c r="C3288" s="39" t="s">
        <v>681</v>
      </c>
      <c r="D3288" s="40" t="s">
        <v>680</v>
      </c>
      <c r="E3288" s="39" t="s">
        <v>30</v>
      </c>
      <c r="F3288" s="38">
        <v>1</v>
      </c>
      <c r="G3288" s="5" t="s">
        <v>0</v>
      </c>
      <c r="H3288" s="4">
        <v>65</v>
      </c>
      <c r="I3288" s="23" t="s">
        <v>62</v>
      </c>
      <c r="J3288" s="2">
        <v>105.25</v>
      </c>
    </row>
    <row r="3289" spans="1:10" ht="24" customHeight="1" x14ac:dyDescent="0.15">
      <c r="A3289" s="11" t="s">
        <v>679</v>
      </c>
      <c r="B3289" s="27" t="s">
        <v>35</v>
      </c>
      <c r="C3289" s="39" t="s">
        <v>678</v>
      </c>
      <c r="D3289" s="40" t="s">
        <v>677</v>
      </c>
      <c r="E3289" s="39" t="s">
        <v>221</v>
      </c>
      <c r="F3289" s="38">
        <v>1</v>
      </c>
      <c r="G3289" s="5" t="s">
        <v>0</v>
      </c>
      <c r="H3289" s="4">
        <v>50</v>
      </c>
      <c r="I3289" s="23" t="s">
        <v>62</v>
      </c>
      <c r="J3289" s="2">
        <v>205.25</v>
      </c>
    </row>
    <row r="3290" spans="1:10" ht="24" customHeight="1" x14ac:dyDescent="0.15">
      <c r="A3290" s="11" t="s">
        <v>676</v>
      </c>
      <c r="B3290" s="27" t="s">
        <v>35</v>
      </c>
      <c r="C3290" s="39" t="s">
        <v>675</v>
      </c>
      <c r="D3290" s="40" t="s">
        <v>674</v>
      </c>
      <c r="E3290" s="39" t="s">
        <v>221</v>
      </c>
      <c r="F3290" s="38">
        <v>2</v>
      </c>
      <c r="G3290" s="5" t="s">
        <v>0</v>
      </c>
      <c r="H3290" s="4">
        <v>58</v>
      </c>
      <c r="I3290" s="23" t="s">
        <v>62</v>
      </c>
      <c r="J3290" s="2">
        <v>800.25</v>
      </c>
    </row>
    <row r="3291" spans="1:10" ht="24" customHeight="1" x14ac:dyDescent="0.15">
      <c r="A3291" s="11" t="s">
        <v>673</v>
      </c>
      <c r="B3291" s="36" t="s">
        <v>35</v>
      </c>
      <c r="C3291" s="37" t="s">
        <v>672</v>
      </c>
      <c r="D3291" s="5" t="s">
        <v>671</v>
      </c>
      <c r="E3291" s="37" t="s">
        <v>165</v>
      </c>
      <c r="F3291" s="21">
        <v>1</v>
      </c>
      <c r="G3291" s="5" t="s">
        <v>0</v>
      </c>
      <c r="H3291" s="4">
        <v>76</v>
      </c>
      <c r="I3291" s="3" t="s">
        <v>62</v>
      </c>
      <c r="J3291" s="2">
        <v>105.25</v>
      </c>
    </row>
    <row r="3292" spans="1:10" ht="24" customHeight="1" x14ac:dyDescent="0.15">
      <c r="A3292" s="11" t="s">
        <v>670</v>
      </c>
      <c r="B3292" s="27" t="s">
        <v>35</v>
      </c>
      <c r="C3292" s="39" t="s">
        <v>669</v>
      </c>
      <c r="D3292" s="40" t="s">
        <v>668</v>
      </c>
      <c r="E3292" s="39" t="s">
        <v>667</v>
      </c>
      <c r="F3292" s="38">
        <v>1</v>
      </c>
      <c r="G3292" s="5" t="s">
        <v>0</v>
      </c>
      <c r="H3292" s="4">
        <v>80</v>
      </c>
      <c r="I3292" s="23" t="s">
        <v>477</v>
      </c>
      <c r="J3292" s="2">
        <v>467.75</v>
      </c>
    </row>
    <row r="3293" spans="1:10" ht="24" customHeight="1" x14ac:dyDescent="0.15">
      <c r="A3293" s="11" t="s">
        <v>666</v>
      </c>
      <c r="B3293" s="27" t="s">
        <v>35</v>
      </c>
      <c r="C3293" s="39" t="s">
        <v>663</v>
      </c>
      <c r="D3293" s="40" t="s">
        <v>665</v>
      </c>
      <c r="E3293" s="39" t="s">
        <v>26</v>
      </c>
      <c r="F3293" s="38">
        <v>2</v>
      </c>
      <c r="G3293" s="5" t="s">
        <v>0</v>
      </c>
      <c r="H3293" s="4">
        <v>39</v>
      </c>
      <c r="I3293" s="23" t="s">
        <v>62</v>
      </c>
      <c r="J3293" s="2">
        <v>637.75</v>
      </c>
    </row>
    <row r="3294" spans="1:10" ht="24" customHeight="1" x14ac:dyDescent="0.15">
      <c r="A3294" s="11" t="s">
        <v>664</v>
      </c>
      <c r="B3294" s="27" t="s">
        <v>35</v>
      </c>
      <c r="C3294" s="39" t="s">
        <v>663</v>
      </c>
      <c r="D3294" s="40" t="s">
        <v>662</v>
      </c>
      <c r="E3294" s="39" t="s">
        <v>14</v>
      </c>
      <c r="F3294" s="38"/>
      <c r="G3294" s="40" t="s">
        <v>661</v>
      </c>
      <c r="H3294" s="4">
        <v>64</v>
      </c>
      <c r="I3294" s="23">
        <v>41426</v>
      </c>
      <c r="J3294" s="41"/>
    </row>
    <row r="3295" spans="1:10" ht="24" customHeight="1" x14ac:dyDescent="0.15">
      <c r="A3295" s="11" t="s">
        <v>660</v>
      </c>
      <c r="B3295" s="27" t="s">
        <v>35</v>
      </c>
      <c r="C3295" s="39" t="s">
        <v>659</v>
      </c>
      <c r="D3295" s="40" t="s">
        <v>658</v>
      </c>
      <c r="E3295" s="39" t="s">
        <v>14</v>
      </c>
      <c r="F3295" s="38">
        <v>1</v>
      </c>
      <c r="G3295" s="5" t="s">
        <v>0</v>
      </c>
      <c r="H3295" s="4">
        <v>52</v>
      </c>
      <c r="I3295" s="23" t="s">
        <v>62</v>
      </c>
      <c r="J3295" s="2">
        <v>155.25</v>
      </c>
    </row>
    <row r="3296" spans="1:10" ht="24" customHeight="1" x14ac:dyDescent="0.15">
      <c r="A3296" s="11" t="s">
        <v>657</v>
      </c>
      <c r="B3296" s="27" t="s">
        <v>35</v>
      </c>
      <c r="C3296" s="39" t="s">
        <v>656</v>
      </c>
      <c r="D3296" s="40" t="s">
        <v>655</v>
      </c>
      <c r="E3296" s="39" t="s">
        <v>41</v>
      </c>
      <c r="F3296" s="38">
        <v>1</v>
      </c>
      <c r="G3296" s="5" t="s">
        <v>0</v>
      </c>
      <c r="H3296" s="4">
        <v>83</v>
      </c>
      <c r="I3296" s="23" t="s">
        <v>62</v>
      </c>
      <c r="J3296" s="2">
        <v>592.75</v>
      </c>
    </row>
    <row r="3297" spans="1:10" ht="24" customHeight="1" x14ac:dyDescent="0.15">
      <c r="A3297" s="11" t="s">
        <v>654</v>
      </c>
      <c r="B3297" s="27" t="s">
        <v>35</v>
      </c>
      <c r="C3297" s="39" t="s">
        <v>651</v>
      </c>
      <c r="D3297" s="40" t="s">
        <v>653</v>
      </c>
      <c r="E3297" s="39" t="s">
        <v>14</v>
      </c>
      <c r="F3297" s="38">
        <v>2</v>
      </c>
      <c r="G3297" s="5" t="s">
        <v>0</v>
      </c>
      <c r="H3297" s="4">
        <v>30</v>
      </c>
      <c r="I3297" s="23"/>
      <c r="J3297" s="2">
        <v>720.25</v>
      </c>
    </row>
    <row r="3298" spans="1:10" ht="24" customHeight="1" x14ac:dyDescent="0.15">
      <c r="A3298" s="11" t="s">
        <v>652</v>
      </c>
      <c r="B3298" s="27" t="s">
        <v>35</v>
      </c>
      <c r="C3298" s="39" t="s">
        <v>651</v>
      </c>
      <c r="D3298" s="40" t="s">
        <v>650</v>
      </c>
      <c r="E3298" s="39" t="s">
        <v>63</v>
      </c>
      <c r="F3298" s="38"/>
      <c r="G3298" s="40" t="s">
        <v>649</v>
      </c>
      <c r="H3298" s="4">
        <v>53</v>
      </c>
      <c r="I3298" s="23"/>
      <c r="J3298" s="41"/>
    </row>
    <row r="3299" spans="1:10" ht="24" customHeight="1" x14ac:dyDescent="0.15">
      <c r="A3299" s="11" t="s">
        <v>648</v>
      </c>
      <c r="B3299" s="27" t="s">
        <v>35</v>
      </c>
      <c r="C3299" s="39" t="s">
        <v>645</v>
      </c>
      <c r="D3299" s="40" t="s">
        <v>647</v>
      </c>
      <c r="E3299" s="39" t="s">
        <v>221</v>
      </c>
      <c r="F3299" s="38">
        <v>2</v>
      </c>
      <c r="G3299" s="5" t="s">
        <v>0</v>
      </c>
      <c r="H3299" s="4">
        <v>66</v>
      </c>
      <c r="I3299" s="23" t="s">
        <v>631</v>
      </c>
      <c r="J3299" s="2">
        <v>637.75</v>
      </c>
    </row>
    <row r="3300" spans="1:10" ht="24" customHeight="1" x14ac:dyDescent="0.15">
      <c r="A3300" s="11" t="s">
        <v>646</v>
      </c>
      <c r="B3300" s="27" t="s">
        <v>35</v>
      </c>
      <c r="C3300" s="39" t="s">
        <v>645</v>
      </c>
      <c r="D3300" s="40" t="s">
        <v>644</v>
      </c>
      <c r="E3300" s="39" t="s">
        <v>87</v>
      </c>
      <c r="F3300" s="38"/>
      <c r="G3300" s="40" t="s">
        <v>6</v>
      </c>
      <c r="H3300" s="4">
        <v>63</v>
      </c>
      <c r="I3300" s="23" t="s">
        <v>631</v>
      </c>
      <c r="J3300" s="41"/>
    </row>
    <row r="3301" spans="1:10" ht="24" customHeight="1" x14ac:dyDescent="0.15">
      <c r="A3301" s="11" t="s">
        <v>643</v>
      </c>
      <c r="B3301" s="27" t="s">
        <v>35</v>
      </c>
      <c r="C3301" s="39" t="s">
        <v>639</v>
      </c>
      <c r="D3301" s="40" t="s">
        <v>642</v>
      </c>
      <c r="E3301" s="39" t="s">
        <v>641</v>
      </c>
      <c r="F3301" s="38">
        <v>2</v>
      </c>
      <c r="G3301" s="5" t="s">
        <v>0</v>
      </c>
      <c r="H3301" s="4">
        <v>57</v>
      </c>
      <c r="I3301" s="23" t="s">
        <v>631</v>
      </c>
      <c r="J3301" s="2">
        <v>980.25</v>
      </c>
    </row>
    <row r="3302" spans="1:10" ht="24" customHeight="1" x14ac:dyDescent="0.15">
      <c r="A3302" s="11" t="s">
        <v>640</v>
      </c>
      <c r="B3302" s="27" t="s">
        <v>35</v>
      </c>
      <c r="C3302" s="56" t="s">
        <v>639</v>
      </c>
      <c r="D3302" s="40" t="s">
        <v>638</v>
      </c>
      <c r="E3302" s="39" t="s">
        <v>637</v>
      </c>
      <c r="F3302" s="38"/>
      <c r="G3302" s="40" t="s">
        <v>6</v>
      </c>
      <c r="H3302" s="4">
        <v>59</v>
      </c>
      <c r="I3302" s="23" t="s">
        <v>477</v>
      </c>
      <c r="J3302" s="41"/>
    </row>
    <row r="3303" spans="1:10" ht="24" customHeight="1" x14ac:dyDescent="0.15">
      <c r="A3303" s="11" t="s">
        <v>636</v>
      </c>
      <c r="B3303" s="27" t="s">
        <v>35</v>
      </c>
      <c r="C3303" s="39" t="s">
        <v>633</v>
      </c>
      <c r="D3303" s="40" t="s">
        <v>635</v>
      </c>
      <c r="E3303" s="39" t="s">
        <v>26</v>
      </c>
      <c r="F3303" s="38">
        <v>2</v>
      </c>
      <c r="G3303" s="5" t="s">
        <v>0</v>
      </c>
      <c r="H3303" s="4">
        <v>70</v>
      </c>
      <c r="I3303" s="23" t="s">
        <v>631</v>
      </c>
      <c r="J3303" s="2">
        <v>710.25</v>
      </c>
    </row>
    <row r="3304" spans="1:10" ht="24" customHeight="1" x14ac:dyDescent="0.15">
      <c r="A3304" s="11" t="s">
        <v>634</v>
      </c>
      <c r="B3304" s="27" t="s">
        <v>35</v>
      </c>
      <c r="C3304" s="39" t="s">
        <v>633</v>
      </c>
      <c r="D3304" s="40" t="s">
        <v>632</v>
      </c>
      <c r="E3304" s="39" t="s">
        <v>63</v>
      </c>
      <c r="F3304" s="38"/>
      <c r="G3304" s="40" t="s">
        <v>6</v>
      </c>
      <c r="H3304" s="4">
        <v>71</v>
      </c>
      <c r="I3304" s="23" t="s">
        <v>631</v>
      </c>
      <c r="J3304" s="41"/>
    </row>
    <row r="3305" spans="1:10" ht="24" customHeight="1" x14ac:dyDescent="0.15">
      <c r="A3305" s="11" t="s">
        <v>630</v>
      </c>
      <c r="B3305" s="27" t="s">
        <v>35</v>
      </c>
      <c r="C3305" s="39" t="s">
        <v>629</v>
      </c>
      <c r="D3305" s="40" t="s">
        <v>628</v>
      </c>
      <c r="E3305" s="39" t="s">
        <v>1</v>
      </c>
      <c r="F3305" s="38">
        <v>1</v>
      </c>
      <c r="G3305" s="5" t="s">
        <v>0</v>
      </c>
      <c r="H3305" s="4">
        <v>85</v>
      </c>
      <c r="I3305" s="23" t="s">
        <v>458</v>
      </c>
      <c r="J3305" s="2">
        <v>537.75</v>
      </c>
    </row>
    <row r="3306" spans="1:10" ht="24" customHeight="1" x14ac:dyDescent="0.15">
      <c r="A3306" s="11" t="s">
        <v>627</v>
      </c>
      <c r="B3306" s="27" t="s">
        <v>35</v>
      </c>
      <c r="C3306" s="39" t="s">
        <v>624</v>
      </c>
      <c r="D3306" s="40" t="s">
        <v>626</v>
      </c>
      <c r="E3306" s="39" t="s">
        <v>7</v>
      </c>
      <c r="F3306" s="38">
        <v>2</v>
      </c>
      <c r="G3306" s="5" t="s">
        <v>0</v>
      </c>
      <c r="H3306" s="4">
        <v>85</v>
      </c>
      <c r="I3306" s="23">
        <v>39692</v>
      </c>
      <c r="J3306" s="2">
        <v>950.25</v>
      </c>
    </row>
    <row r="3307" spans="1:10" ht="24" customHeight="1" x14ac:dyDescent="0.15">
      <c r="A3307" s="11" t="s">
        <v>625</v>
      </c>
      <c r="B3307" s="27" t="s">
        <v>35</v>
      </c>
      <c r="C3307" s="39" t="s">
        <v>624</v>
      </c>
      <c r="D3307" s="40" t="s">
        <v>623</v>
      </c>
      <c r="E3307" s="39" t="s">
        <v>21</v>
      </c>
      <c r="F3307" s="38"/>
      <c r="G3307" s="40" t="s">
        <v>6</v>
      </c>
      <c r="H3307" s="4">
        <v>81</v>
      </c>
      <c r="I3307" s="23" t="s">
        <v>477</v>
      </c>
      <c r="J3307" s="41"/>
    </row>
    <row r="3308" spans="1:10" ht="24" customHeight="1" x14ac:dyDescent="0.15">
      <c r="A3308" s="11" t="s">
        <v>622</v>
      </c>
      <c r="B3308" s="27" t="s">
        <v>35</v>
      </c>
      <c r="C3308" s="39" t="s">
        <v>618</v>
      </c>
      <c r="D3308" s="40" t="s">
        <v>621</v>
      </c>
      <c r="E3308" s="39" t="s">
        <v>620</v>
      </c>
      <c r="F3308" s="38">
        <v>2</v>
      </c>
      <c r="G3308" s="5" t="s">
        <v>0</v>
      </c>
      <c r="H3308" s="4">
        <v>88</v>
      </c>
      <c r="I3308" s="23">
        <v>39692</v>
      </c>
      <c r="J3308" s="2">
        <v>950.25</v>
      </c>
    </row>
    <row r="3309" spans="1:10" ht="24" customHeight="1" x14ac:dyDescent="0.15">
      <c r="A3309" s="11" t="s">
        <v>619</v>
      </c>
      <c r="B3309" s="27" t="s">
        <v>35</v>
      </c>
      <c r="C3309" s="39" t="s">
        <v>618</v>
      </c>
      <c r="D3309" s="40" t="s">
        <v>617</v>
      </c>
      <c r="E3309" s="39" t="s">
        <v>37</v>
      </c>
      <c r="F3309" s="38"/>
      <c r="G3309" s="40" t="s">
        <v>6</v>
      </c>
      <c r="H3309" s="4">
        <v>84</v>
      </c>
      <c r="I3309" s="23">
        <v>39692</v>
      </c>
      <c r="J3309" s="41"/>
    </row>
    <row r="3310" spans="1:10" ht="24" customHeight="1" x14ac:dyDescent="0.15">
      <c r="A3310" s="11" t="s">
        <v>616</v>
      </c>
      <c r="B3310" s="27" t="s">
        <v>35</v>
      </c>
      <c r="C3310" s="39" t="s">
        <v>615</v>
      </c>
      <c r="D3310" s="40" t="s">
        <v>614</v>
      </c>
      <c r="E3310" s="39" t="s">
        <v>30</v>
      </c>
      <c r="F3310" s="38">
        <v>1</v>
      </c>
      <c r="G3310" s="5" t="s">
        <v>0</v>
      </c>
      <c r="H3310" s="4">
        <v>73</v>
      </c>
      <c r="I3310" s="23">
        <v>39692</v>
      </c>
      <c r="J3310" s="2">
        <v>367.75</v>
      </c>
    </row>
    <row r="3311" spans="1:10" ht="24" customHeight="1" x14ac:dyDescent="0.15">
      <c r="A3311" s="11" t="s">
        <v>613</v>
      </c>
      <c r="B3311" s="27" t="s">
        <v>35</v>
      </c>
      <c r="C3311" s="39" t="s">
        <v>612</v>
      </c>
      <c r="D3311" s="40" t="s">
        <v>611</v>
      </c>
      <c r="E3311" s="39" t="s">
        <v>14</v>
      </c>
      <c r="F3311" s="38">
        <v>1</v>
      </c>
      <c r="G3311" s="5" t="s">
        <v>0</v>
      </c>
      <c r="H3311" s="4">
        <v>79</v>
      </c>
      <c r="I3311" s="23">
        <v>39692</v>
      </c>
      <c r="J3311" s="2">
        <v>407.75</v>
      </c>
    </row>
    <row r="3312" spans="1:10" ht="24" customHeight="1" x14ac:dyDescent="0.15">
      <c r="A3312" s="11" t="s">
        <v>610</v>
      </c>
      <c r="B3312" s="27" t="s">
        <v>35</v>
      </c>
      <c r="C3312" s="39" t="s">
        <v>609</v>
      </c>
      <c r="D3312" s="40" t="s">
        <v>608</v>
      </c>
      <c r="E3312" s="39" t="s">
        <v>188</v>
      </c>
      <c r="F3312" s="38">
        <v>1</v>
      </c>
      <c r="G3312" s="5" t="s">
        <v>0</v>
      </c>
      <c r="H3312" s="4">
        <v>56</v>
      </c>
      <c r="I3312" s="23">
        <v>40318</v>
      </c>
      <c r="J3312" s="2">
        <v>130.25</v>
      </c>
    </row>
    <row r="3313" spans="1:10" ht="24" customHeight="1" x14ac:dyDescent="0.15">
      <c r="A3313" s="11" t="s">
        <v>607</v>
      </c>
      <c r="B3313" s="27" t="s">
        <v>35</v>
      </c>
      <c r="C3313" s="39" t="s">
        <v>606</v>
      </c>
      <c r="D3313" s="40" t="s">
        <v>605</v>
      </c>
      <c r="E3313" s="39" t="s">
        <v>30</v>
      </c>
      <c r="F3313" s="38">
        <v>1</v>
      </c>
      <c r="G3313" s="5" t="s">
        <v>0</v>
      </c>
      <c r="H3313" s="4">
        <v>90</v>
      </c>
      <c r="I3313" s="23" t="s">
        <v>62</v>
      </c>
      <c r="J3313" s="2">
        <v>692.75</v>
      </c>
    </row>
    <row r="3314" spans="1:10" ht="24" customHeight="1" x14ac:dyDescent="0.15">
      <c r="A3314" s="11" t="s">
        <v>604</v>
      </c>
      <c r="B3314" s="27" t="s">
        <v>35</v>
      </c>
      <c r="C3314" s="39" t="s">
        <v>603</v>
      </c>
      <c r="D3314" s="40" t="s">
        <v>602</v>
      </c>
      <c r="E3314" s="39" t="s">
        <v>188</v>
      </c>
      <c r="F3314" s="38">
        <v>1</v>
      </c>
      <c r="G3314" s="5" t="s">
        <v>0</v>
      </c>
      <c r="H3314" s="4">
        <v>74</v>
      </c>
      <c r="I3314" s="23" t="s">
        <v>62</v>
      </c>
      <c r="J3314" s="2">
        <v>367.75</v>
      </c>
    </row>
    <row r="3315" spans="1:10" ht="24" customHeight="1" x14ac:dyDescent="0.15">
      <c r="A3315" s="11" t="s">
        <v>601</v>
      </c>
      <c r="B3315" s="27" t="s">
        <v>35</v>
      </c>
      <c r="C3315" s="39" t="s">
        <v>600</v>
      </c>
      <c r="D3315" s="40" t="s">
        <v>599</v>
      </c>
      <c r="E3315" s="39" t="s">
        <v>1</v>
      </c>
      <c r="F3315" s="38">
        <v>1</v>
      </c>
      <c r="G3315" s="5" t="s">
        <v>0</v>
      </c>
      <c r="H3315" s="4">
        <v>90</v>
      </c>
      <c r="I3315" s="23" t="s">
        <v>62</v>
      </c>
      <c r="J3315" s="2">
        <v>567.75</v>
      </c>
    </row>
    <row r="3316" spans="1:10" ht="24" customHeight="1" x14ac:dyDescent="0.15">
      <c r="A3316" s="11" t="s">
        <v>598</v>
      </c>
      <c r="B3316" s="27" t="s">
        <v>35</v>
      </c>
      <c r="C3316" s="39" t="s">
        <v>597</v>
      </c>
      <c r="D3316" s="40" t="s">
        <v>596</v>
      </c>
      <c r="E3316" s="39" t="s">
        <v>138</v>
      </c>
      <c r="F3316" s="38">
        <v>1</v>
      </c>
      <c r="G3316" s="5" t="s">
        <v>0</v>
      </c>
      <c r="H3316" s="4">
        <v>66</v>
      </c>
      <c r="I3316" s="23" t="s">
        <v>477</v>
      </c>
      <c r="J3316" s="2">
        <v>492.75</v>
      </c>
    </row>
    <row r="3317" spans="1:10" ht="24" customHeight="1" x14ac:dyDescent="0.15">
      <c r="A3317" s="11" t="s">
        <v>595</v>
      </c>
      <c r="B3317" s="36" t="s">
        <v>35</v>
      </c>
      <c r="C3317" s="37" t="s">
        <v>594</v>
      </c>
      <c r="D3317" s="5" t="s">
        <v>593</v>
      </c>
      <c r="E3317" s="37" t="s">
        <v>138</v>
      </c>
      <c r="F3317" s="21">
        <v>1</v>
      </c>
      <c r="G3317" s="5" t="s">
        <v>0</v>
      </c>
      <c r="H3317" s="4">
        <v>79</v>
      </c>
      <c r="I3317" s="3" t="s">
        <v>477</v>
      </c>
      <c r="J3317" s="2">
        <v>105.25</v>
      </c>
    </row>
    <row r="3318" spans="1:10" ht="24" customHeight="1" x14ac:dyDescent="0.15">
      <c r="A3318" s="11" t="s">
        <v>592</v>
      </c>
      <c r="B3318" s="27" t="s">
        <v>35</v>
      </c>
      <c r="C3318" s="39" t="s">
        <v>589</v>
      </c>
      <c r="D3318" s="40" t="s">
        <v>591</v>
      </c>
      <c r="E3318" s="39" t="s">
        <v>96</v>
      </c>
      <c r="F3318" s="38">
        <v>2</v>
      </c>
      <c r="G3318" s="5" t="s">
        <v>0</v>
      </c>
      <c r="H3318" s="4">
        <v>67</v>
      </c>
      <c r="I3318" s="23">
        <v>39692</v>
      </c>
      <c r="J3318" s="2">
        <v>367.75</v>
      </c>
    </row>
    <row r="3319" spans="1:10" ht="24" customHeight="1" x14ac:dyDescent="0.15">
      <c r="A3319" s="11" t="s">
        <v>590</v>
      </c>
      <c r="B3319" s="27" t="s">
        <v>35</v>
      </c>
      <c r="C3319" s="39" t="s">
        <v>589</v>
      </c>
      <c r="D3319" s="40" t="s">
        <v>588</v>
      </c>
      <c r="E3319" s="39" t="s">
        <v>21</v>
      </c>
      <c r="F3319" s="38"/>
      <c r="G3319" s="40" t="s">
        <v>6</v>
      </c>
      <c r="H3319" s="4">
        <v>60</v>
      </c>
      <c r="I3319" s="23" t="s">
        <v>477</v>
      </c>
      <c r="J3319" s="41"/>
    </row>
    <row r="3320" spans="1:10" ht="24" customHeight="1" x14ac:dyDescent="0.15">
      <c r="A3320" s="11" t="s">
        <v>587</v>
      </c>
      <c r="B3320" s="27" t="s">
        <v>35</v>
      </c>
      <c r="C3320" s="39" t="s">
        <v>584</v>
      </c>
      <c r="D3320" s="40" t="s">
        <v>586</v>
      </c>
      <c r="E3320" s="39" t="s">
        <v>115</v>
      </c>
      <c r="F3320" s="38">
        <v>2</v>
      </c>
      <c r="G3320" s="5" t="s">
        <v>0</v>
      </c>
      <c r="H3320" s="4">
        <v>54</v>
      </c>
      <c r="I3320" s="23" t="s">
        <v>62</v>
      </c>
      <c r="J3320" s="2">
        <v>530.25</v>
      </c>
    </row>
    <row r="3321" spans="1:10" ht="24" customHeight="1" x14ac:dyDescent="0.15">
      <c r="A3321" s="11" t="s">
        <v>585</v>
      </c>
      <c r="B3321" s="27" t="s">
        <v>35</v>
      </c>
      <c r="C3321" s="39" t="s">
        <v>584</v>
      </c>
      <c r="D3321" s="40" t="s">
        <v>583</v>
      </c>
      <c r="E3321" s="39" t="s">
        <v>21</v>
      </c>
      <c r="F3321" s="38"/>
      <c r="G3321" s="40" t="s">
        <v>6</v>
      </c>
      <c r="H3321" s="4">
        <v>51</v>
      </c>
      <c r="I3321" s="23" t="s">
        <v>62</v>
      </c>
      <c r="J3321" s="41"/>
    </row>
    <row r="3322" spans="1:10" ht="24" customHeight="1" x14ac:dyDescent="0.15">
      <c r="A3322" s="11" t="s">
        <v>582</v>
      </c>
      <c r="B3322" s="27" t="s">
        <v>35</v>
      </c>
      <c r="C3322" s="33" t="s">
        <v>581</v>
      </c>
      <c r="D3322" s="5" t="s">
        <v>580</v>
      </c>
      <c r="E3322" s="37" t="s">
        <v>14</v>
      </c>
      <c r="F3322" s="21">
        <v>1</v>
      </c>
      <c r="G3322" s="5" t="s">
        <v>0</v>
      </c>
      <c r="H3322" s="4">
        <v>24</v>
      </c>
      <c r="I3322" s="3">
        <v>43252</v>
      </c>
      <c r="J3322" s="2">
        <v>235.25</v>
      </c>
    </row>
    <row r="3323" spans="1:10" ht="24" customHeight="1" x14ac:dyDescent="0.15">
      <c r="A3323" s="11" t="s">
        <v>579</v>
      </c>
      <c r="B3323" s="55" t="s">
        <v>35</v>
      </c>
      <c r="C3323" s="54" t="s">
        <v>578</v>
      </c>
      <c r="D3323" s="53" t="s">
        <v>577</v>
      </c>
      <c r="E3323" s="52" t="s">
        <v>1</v>
      </c>
      <c r="F3323" s="51">
        <v>1</v>
      </c>
      <c r="G3323" s="5" t="s">
        <v>0</v>
      </c>
      <c r="H3323" s="4">
        <v>88</v>
      </c>
      <c r="I3323" s="50" t="s">
        <v>62</v>
      </c>
      <c r="J3323" s="2">
        <v>467.75</v>
      </c>
    </row>
    <row r="3324" spans="1:10" ht="24" customHeight="1" x14ac:dyDescent="0.15">
      <c r="A3324" s="11" t="s">
        <v>576</v>
      </c>
      <c r="B3324" s="27" t="s">
        <v>35</v>
      </c>
      <c r="C3324" s="39" t="s">
        <v>575</v>
      </c>
      <c r="D3324" s="40" t="s">
        <v>574</v>
      </c>
      <c r="E3324" s="39" t="s">
        <v>573</v>
      </c>
      <c r="F3324" s="38">
        <v>1</v>
      </c>
      <c r="G3324" s="5" t="s">
        <v>0</v>
      </c>
      <c r="H3324" s="4">
        <v>31</v>
      </c>
      <c r="I3324" s="23" t="s">
        <v>62</v>
      </c>
      <c r="J3324" s="2">
        <v>492.75</v>
      </c>
    </row>
    <row r="3325" spans="1:10" ht="24" customHeight="1" x14ac:dyDescent="0.15">
      <c r="A3325" s="11" t="s">
        <v>572</v>
      </c>
      <c r="B3325" s="27" t="s">
        <v>35</v>
      </c>
      <c r="C3325" s="39" t="s">
        <v>571</v>
      </c>
      <c r="D3325" s="40" t="s">
        <v>570</v>
      </c>
      <c r="E3325" s="39" t="s">
        <v>115</v>
      </c>
      <c r="F3325" s="38">
        <v>1</v>
      </c>
      <c r="G3325" s="5" t="s">
        <v>0</v>
      </c>
      <c r="H3325" s="4">
        <v>87</v>
      </c>
      <c r="I3325" s="23" t="s">
        <v>62</v>
      </c>
      <c r="J3325" s="2">
        <v>427.75</v>
      </c>
    </row>
    <row r="3326" spans="1:10" ht="24" customHeight="1" x14ac:dyDescent="0.15">
      <c r="A3326" s="11" t="s">
        <v>569</v>
      </c>
      <c r="B3326" s="27" t="s">
        <v>35</v>
      </c>
      <c r="C3326" s="39" t="s">
        <v>568</v>
      </c>
      <c r="D3326" s="40" t="s">
        <v>567</v>
      </c>
      <c r="E3326" s="39" t="s">
        <v>221</v>
      </c>
      <c r="F3326" s="38">
        <v>1</v>
      </c>
      <c r="G3326" s="5" t="s">
        <v>0</v>
      </c>
      <c r="H3326" s="4">
        <v>31</v>
      </c>
      <c r="I3326" s="23" t="s">
        <v>62</v>
      </c>
      <c r="J3326" s="2">
        <v>230.25</v>
      </c>
    </row>
    <row r="3327" spans="1:10" ht="24" customHeight="1" x14ac:dyDescent="0.15">
      <c r="A3327" s="11" t="s">
        <v>566</v>
      </c>
      <c r="B3327" s="36" t="s">
        <v>35</v>
      </c>
      <c r="C3327" s="37" t="s">
        <v>563</v>
      </c>
      <c r="D3327" s="5" t="s">
        <v>565</v>
      </c>
      <c r="E3327" s="37" t="s">
        <v>87</v>
      </c>
      <c r="F3327" s="21">
        <v>2</v>
      </c>
      <c r="G3327" s="5" t="s">
        <v>0</v>
      </c>
      <c r="H3327" s="4">
        <v>69</v>
      </c>
      <c r="I3327" s="3">
        <v>43834</v>
      </c>
      <c r="J3327" s="2">
        <v>367.75</v>
      </c>
    </row>
    <row r="3328" spans="1:10" ht="24" customHeight="1" x14ac:dyDescent="0.15">
      <c r="A3328" s="11" t="s">
        <v>564</v>
      </c>
      <c r="B3328" s="36" t="s">
        <v>35</v>
      </c>
      <c r="C3328" s="35" t="s">
        <v>563</v>
      </c>
      <c r="D3328" s="5" t="s">
        <v>562</v>
      </c>
      <c r="E3328" s="37" t="s">
        <v>221</v>
      </c>
      <c r="F3328" s="21"/>
      <c r="G3328" s="5" t="s">
        <v>561</v>
      </c>
      <c r="H3328" s="4">
        <v>46</v>
      </c>
      <c r="I3328" s="3">
        <v>43834</v>
      </c>
      <c r="J3328" s="42"/>
    </row>
    <row r="3329" spans="1:10" ht="24" customHeight="1" x14ac:dyDescent="0.15">
      <c r="A3329" s="11" t="s">
        <v>560</v>
      </c>
      <c r="B3329" s="27" t="s">
        <v>35</v>
      </c>
      <c r="C3329" s="39" t="s">
        <v>559</v>
      </c>
      <c r="D3329" s="49" t="s">
        <v>558</v>
      </c>
      <c r="E3329" s="39" t="s">
        <v>11</v>
      </c>
      <c r="F3329" s="38">
        <v>1</v>
      </c>
      <c r="G3329" s="5" t="s">
        <v>0</v>
      </c>
      <c r="H3329" s="4">
        <v>83</v>
      </c>
      <c r="I3329" s="23" t="s">
        <v>369</v>
      </c>
      <c r="J3329" s="2">
        <v>467.75</v>
      </c>
    </row>
    <row r="3330" spans="1:10" ht="24" customHeight="1" x14ac:dyDescent="0.15">
      <c r="A3330" s="11" t="s">
        <v>557</v>
      </c>
      <c r="B3330" s="27" t="s">
        <v>35</v>
      </c>
      <c r="C3330" s="39" t="s">
        <v>554</v>
      </c>
      <c r="D3330" s="40" t="s">
        <v>556</v>
      </c>
      <c r="E3330" s="39" t="s">
        <v>7</v>
      </c>
      <c r="F3330" s="38">
        <v>2</v>
      </c>
      <c r="G3330" s="5" t="s">
        <v>0</v>
      </c>
      <c r="H3330" s="4">
        <v>84</v>
      </c>
      <c r="I3330" s="23" t="s">
        <v>62</v>
      </c>
      <c r="J3330" s="2">
        <v>860.25</v>
      </c>
    </row>
    <row r="3331" spans="1:10" ht="24" customHeight="1" x14ac:dyDescent="0.15">
      <c r="A3331" s="11" t="s">
        <v>555</v>
      </c>
      <c r="B3331" s="27" t="s">
        <v>35</v>
      </c>
      <c r="C3331" s="39" t="s">
        <v>554</v>
      </c>
      <c r="D3331" s="40" t="s">
        <v>553</v>
      </c>
      <c r="E3331" s="39" t="s">
        <v>138</v>
      </c>
      <c r="F3331" s="38"/>
      <c r="G3331" s="40" t="s">
        <v>6</v>
      </c>
      <c r="H3331" s="4">
        <v>79</v>
      </c>
      <c r="I3331" s="23" t="s">
        <v>62</v>
      </c>
      <c r="J3331" s="41"/>
    </row>
    <row r="3332" spans="1:10" ht="24" customHeight="1" x14ac:dyDescent="0.15">
      <c r="A3332" s="11" t="s">
        <v>552</v>
      </c>
      <c r="B3332" s="27" t="s">
        <v>35</v>
      </c>
      <c r="C3332" s="39" t="s">
        <v>551</v>
      </c>
      <c r="D3332" s="40" t="s">
        <v>550</v>
      </c>
      <c r="E3332" s="39" t="s">
        <v>87</v>
      </c>
      <c r="F3332" s="38">
        <v>1</v>
      </c>
      <c r="G3332" s="5" t="s">
        <v>0</v>
      </c>
      <c r="H3332" s="4">
        <v>77</v>
      </c>
      <c r="I3332" s="23"/>
      <c r="J3332" s="2">
        <v>267.75</v>
      </c>
    </row>
    <row r="3333" spans="1:10" ht="24" customHeight="1" x14ac:dyDescent="0.15">
      <c r="A3333" s="11" t="s">
        <v>549</v>
      </c>
      <c r="B3333" s="27" t="s">
        <v>35</v>
      </c>
      <c r="C3333" s="39" t="s">
        <v>546</v>
      </c>
      <c r="D3333" s="40" t="s">
        <v>548</v>
      </c>
      <c r="E3333" s="39" t="s">
        <v>235</v>
      </c>
      <c r="F3333" s="38">
        <v>2</v>
      </c>
      <c r="G3333" s="5" t="s">
        <v>0</v>
      </c>
      <c r="H3333" s="4">
        <v>68</v>
      </c>
      <c r="I3333" s="23">
        <v>39692</v>
      </c>
      <c r="J3333" s="2">
        <v>547.75</v>
      </c>
    </row>
    <row r="3334" spans="1:10" ht="24" customHeight="1" x14ac:dyDescent="0.15">
      <c r="A3334" s="11" t="s">
        <v>547</v>
      </c>
      <c r="B3334" s="27" t="s">
        <v>35</v>
      </c>
      <c r="C3334" s="39" t="s">
        <v>546</v>
      </c>
      <c r="D3334" s="40" t="s">
        <v>545</v>
      </c>
      <c r="E3334" s="39" t="s">
        <v>544</v>
      </c>
      <c r="F3334" s="38"/>
      <c r="G3334" s="40" t="s">
        <v>6</v>
      </c>
      <c r="H3334" s="4">
        <v>74</v>
      </c>
      <c r="I3334" s="23"/>
      <c r="J3334" s="41"/>
    </row>
    <row r="3335" spans="1:10" ht="24" customHeight="1" x14ac:dyDescent="0.15">
      <c r="A3335" s="11" t="s">
        <v>543</v>
      </c>
      <c r="B3335" s="36" t="s">
        <v>35</v>
      </c>
      <c r="C3335" s="37" t="s">
        <v>542</v>
      </c>
      <c r="D3335" s="5" t="s">
        <v>541</v>
      </c>
      <c r="E3335" s="37" t="s">
        <v>540</v>
      </c>
      <c r="F3335" s="21">
        <v>1</v>
      </c>
      <c r="G3335" s="5" t="s">
        <v>0</v>
      </c>
      <c r="H3335" s="4">
        <v>86</v>
      </c>
      <c r="I3335" s="3">
        <v>39692</v>
      </c>
      <c r="J3335" s="2">
        <v>205.25</v>
      </c>
    </row>
    <row r="3336" spans="1:10" ht="24" customHeight="1" x14ac:dyDescent="0.15">
      <c r="A3336" s="11" t="s">
        <v>539</v>
      </c>
      <c r="B3336" s="27" t="s">
        <v>35</v>
      </c>
      <c r="C3336" s="39" t="s">
        <v>538</v>
      </c>
      <c r="D3336" s="40" t="s">
        <v>537</v>
      </c>
      <c r="E3336" s="39" t="s">
        <v>26</v>
      </c>
      <c r="F3336" s="38">
        <v>1</v>
      </c>
      <c r="G3336" s="5" t="s">
        <v>0</v>
      </c>
      <c r="H3336" s="4">
        <v>68</v>
      </c>
      <c r="I3336" s="23" t="s">
        <v>477</v>
      </c>
      <c r="J3336" s="2">
        <v>150.25</v>
      </c>
    </row>
    <row r="3337" spans="1:10" ht="24" customHeight="1" x14ac:dyDescent="0.15">
      <c r="A3337" s="11" t="s">
        <v>536</v>
      </c>
      <c r="B3337" s="27" t="s">
        <v>35</v>
      </c>
      <c r="C3337" s="39" t="s">
        <v>533</v>
      </c>
      <c r="D3337" s="40" t="s">
        <v>535</v>
      </c>
      <c r="E3337" s="39" t="s">
        <v>96</v>
      </c>
      <c r="F3337" s="38">
        <v>2</v>
      </c>
      <c r="G3337" s="5" t="s">
        <v>0</v>
      </c>
      <c r="H3337" s="4">
        <v>83</v>
      </c>
      <c r="I3337" s="23" t="s">
        <v>62</v>
      </c>
      <c r="J3337" s="2">
        <v>662.75</v>
      </c>
    </row>
    <row r="3338" spans="1:10" ht="24" customHeight="1" x14ac:dyDescent="0.15">
      <c r="A3338" s="11" t="s">
        <v>534</v>
      </c>
      <c r="B3338" s="27" t="s">
        <v>35</v>
      </c>
      <c r="C3338" s="39" t="s">
        <v>533</v>
      </c>
      <c r="D3338" s="40" t="s">
        <v>532</v>
      </c>
      <c r="E3338" s="39" t="s">
        <v>21</v>
      </c>
      <c r="F3338" s="38"/>
      <c r="G3338" s="40" t="s">
        <v>6</v>
      </c>
      <c r="H3338" s="4">
        <v>78</v>
      </c>
      <c r="I3338" s="23" t="s">
        <v>62</v>
      </c>
      <c r="J3338" s="41"/>
    </row>
    <row r="3339" spans="1:10" ht="24" customHeight="1" x14ac:dyDescent="0.15">
      <c r="A3339" s="11" t="s">
        <v>531</v>
      </c>
      <c r="B3339" s="27" t="s">
        <v>35</v>
      </c>
      <c r="C3339" s="39" t="s">
        <v>530</v>
      </c>
      <c r="D3339" s="40" t="s">
        <v>529</v>
      </c>
      <c r="E3339" s="39" t="s">
        <v>188</v>
      </c>
      <c r="F3339" s="38">
        <v>1</v>
      </c>
      <c r="G3339" s="5" t="s">
        <v>0</v>
      </c>
      <c r="H3339" s="4">
        <v>89</v>
      </c>
      <c r="I3339" s="23" t="s">
        <v>62</v>
      </c>
      <c r="J3339" s="2">
        <v>412.75</v>
      </c>
    </row>
    <row r="3340" spans="1:10" ht="24" customHeight="1" x14ac:dyDescent="0.15">
      <c r="A3340" s="11" t="s">
        <v>528</v>
      </c>
      <c r="B3340" s="27" t="s">
        <v>35</v>
      </c>
      <c r="C3340" s="39" t="s">
        <v>525</v>
      </c>
      <c r="D3340" s="40" t="s">
        <v>527</v>
      </c>
      <c r="E3340" s="39" t="s">
        <v>111</v>
      </c>
      <c r="F3340" s="38">
        <v>2</v>
      </c>
      <c r="G3340" s="5" t="s">
        <v>0</v>
      </c>
      <c r="H3340" s="4">
        <v>52</v>
      </c>
      <c r="I3340" s="23" t="s">
        <v>62</v>
      </c>
      <c r="J3340" s="2">
        <v>637.75</v>
      </c>
    </row>
    <row r="3341" spans="1:10" ht="24" customHeight="1" x14ac:dyDescent="0.15">
      <c r="A3341" s="11" t="s">
        <v>526</v>
      </c>
      <c r="B3341" s="27" t="s">
        <v>35</v>
      </c>
      <c r="C3341" s="39" t="s">
        <v>525</v>
      </c>
      <c r="D3341" s="40" t="s">
        <v>524</v>
      </c>
      <c r="E3341" s="39" t="s">
        <v>221</v>
      </c>
      <c r="F3341" s="38"/>
      <c r="G3341" s="40" t="s">
        <v>523</v>
      </c>
      <c r="H3341" s="4">
        <v>79</v>
      </c>
      <c r="I3341" s="23">
        <v>41883</v>
      </c>
      <c r="J3341" s="41"/>
    </row>
    <row r="3342" spans="1:10" ht="24" customHeight="1" x14ac:dyDescent="0.15">
      <c r="A3342" s="11" t="s">
        <v>522</v>
      </c>
      <c r="B3342" s="27" t="s">
        <v>35</v>
      </c>
      <c r="C3342" s="39" t="s">
        <v>521</v>
      </c>
      <c r="D3342" s="40" t="s">
        <v>520</v>
      </c>
      <c r="E3342" s="39" t="s">
        <v>165</v>
      </c>
      <c r="F3342" s="38">
        <v>1</v>
      </c>
      <c r="G3342" s="5" t="s">
        <v>0</v>
      </c>
      <c r="H3342" s="4">
        <v>97</v>
      </c>
      <c r="I3342" s="23" t="s">
        <v>62</v>
      </c>
      <c r="J3342" s="2">
        <v>497.75</v>
      </c>
    </row>
    <row r="3343" spans="1:10" ht="24" customHeight="1" x14ac:dyDescent="0.15">
      <c r="A3343" s="11" t="s">
        <v>519</v>
      </c>
      <c r="B3343" s="36" t="s">
        <v>35</v>
      </c>
      <c r="C3343" s="37" t="s">
        <v>518</v>
      </c>
      <c r="D3343" s="5" t="s">
        <v>517</v>
      </c>
      <c r="E3343" s="37" t="s">
        <v>63</v>
      </c>
      <c r="F3343" s="21">
        <v>1</v>
      </c>
      <c r="G3343" s="5" t="s">
        <v>0</v>
      </c>
      <c r="H3343" s="4">
        <v>58</v>
      </c>
      <c r="I3343" s="3" t="s">
        <v>62</v>
      </c>
      <c r="J3343" s="2">
        <v>267.75</v>
      </c>
    </row>
    <row r="3344" spans="1:10" ht="24" customHeight="1" x14ac:dyDescent="0.15">
      <c r="A3344" s="11" t="s">
        <v>516</v>
      </c>
      <c r="B3344" s="27" t="s">
        <v>35</v>
      </c>
      <c r="C3344" s="39" t="s">
        <v>515</v>
      </c>
      <c r="D3344" s="40" t="s">
        <v>514</v>
      </c>
      <c r="E3344" s="39" t="s">
        <v>235</v>
      </c>
      <c r="F3344" s="38">
        <v>2</v>
      </c>
      <c r="G3344" s="5" t="s">
        <v>0</v>
      </c>
      <c r="H3344" s="4">
        <v>50</v>
      </c>
      <c r="I3344" s="23" t="s">
        <v>62</v>
      </c>
      <c r="J3344" s="2">
        <v>607.75</v>
      </c>
    </row>
    <row r="3345" spans="1:10" ht="24" customHeight="1" x14ac:dyDescent="0.15">
      <c r="A3345" s="11" t="s">
        <v>513</v>
      </c>
      <c r="B3345" s="27" t="s">
        <v>35</v>
      </c>
      <c r="C3345" s="39" t="s">
        <v>512</v>
      </c>
      <c r="D3345" s="40" t="s">
        <v>511</v>
      </c>
      <c r="E3345" s="39" t="s">
        <v>1</v>
      </c>
      <c r="F3345" s="38">
        <v>1</v>
      </c>
      <c r="G3345" s="5" t="s">
        <v>0</v>
      </c>
      <c r="H3345" s="4">
        <v>56</v>
      </c>
      <c r="I3345" s="23" t="s">
        <v>62</v>
      </c>
      <c r="J3345" s="2">
        <v>417.75</v>
      </c>
    </row>
    <row r="3346" spans="1:10" ht="24" customHeight="1" x14ac:dyDescent="0.15">
      <c r="A3346" s="11" t="s">
        <v>510</v>
      </c>
      <c r="B3346" s="27" t="s">
        <v>35</v>
      </c>
      <c r="C3346" s="39" t="s">
        <v>509</v>
      </c>
      <c r="D3346" s="40" t="s">
        <v>508</v>
      </c>
      <c r="E3346" s="39" t="s">
        <v>81</v>
      </c>
      <c r="F3346" s="38">
        <v>1</v>
      </c>
      <c r="G3346" s="5" t="s">
        <v>0</v>
      </c>
      <c r="H3346" s="4">
        <v>53</v>
      </c>
      <c r="I3346" s="23">
        <v>39692</v>
      </c>
      <c r="J3346" s="2">
        <v>492.75</v>
      </c>
    </row>
    <row r="3347" spans="1:10" ht="24" customHeight="1" x14ac:dyDescent="0.15">
      <c r="A3347" s="11" t="s">
        <v>507</v>
      </c>
      <c r="B3347" s="27" t="s">
        <v>35</v>
      </c>
      <c r="C3347" s="39" t="s">
        <v>504</v>
      </c>
      <c r="D3347" s="40" t="s">
        <v>506</v>
      </c>
      <c r="E3347" s="39" t="s">
        <v>235</v>
      </c>
      <c r="F3347" s="38">
        <v>2</v>
      </c>
      <c r="G3347" s="5" t="s">
        <v>0</v>
      </c>
      <c r="H3347" s="4">
        <v>55</v>
      </c>
      <c r="I3347" s="23" t="s">
        <v>62</v>
      </c>
      <c r="J3347" s="2">
        <v>617.75</v>
      </c>
    </row>
    <row r="3348" spans="1:10" ht="24" customHeight="1" x14ac:dyDescent="0.15">
      <c r="A3348" s="11" t="s">
        <v>505</v>
      </c>
      <c r="B3348" s="27" t="s">
        <v>35</v>
      </c>
      <c r="C3348" s="39" t="s">
        <v>504</v>
      </c>
      <c r="D3348" s="40" t="s">
        <v>503</v>
      </c>
      <c r="E3348" s="39" t="s">
        <v>188</v>
      </c>
      <c r="F3348" s="38"/>
      <c r="G3348" s="40" t="s">
        <v>6</v>
      </c>
      <c r="H3348" s="4">
        <v>69</v>
      </c>
      <c r="I3348" s="23" t="s">
        <v>477</v>
      </c>
      <c r="J3348" s="41"/>
    </row>
    <row r="3349" spans="1:10" ht="24" customHeight="1" x14ac:dyDescent="0.15">
      <c r="A3349" s="11" t="s">
        <v>502</v>
      </c>
      <c r="B3349" s="27" t="s">
        <v>35</v>
      </c>
      <c r="C3349" s="39" t="s">
        <v>499</v>
      </c>
      <c r="D3349" s="40" t="s">
        <v>501</v>
      </c>
      <c r="E3349" s="39" t="s">
        <v>181</v>
      </c>
      <c r="F3349" s="38">
        <v>2</v>
      </c>
      <c r="G3349" s="5" t="s">
        <v>0</v>
      </c>
      <c r="H3349" s="4">
        <v>81</v>
      </c>
      <c r="I3349" s="23" t="s">
        <v>62</v>
      </c>
      <c r="J3349" s="2">
        <v>830.25</v>
      </c>
    </row>
    <row r="3350" spans="1:10" ht="24" customHeight="1" x14ac:dyDescent="0.15">
      <c r="A3350" s="11" t="s">
        <v>500</v>
      </c>
      <c r="B3350" s="27" t="s">
        <v>35</v>
      </c>
      <c r="C3350" s="39" t="s">
        <v>499</v>
      </c>
      <c r="D3350" s="40" t="s">
        <v>498</v>
      </c>
      <c r="E3350" s="39" t="s">
        <v>37</v>
      </c>
      <c r="F3350" s="38"/>
      <c r="G3350" s="40" t="s">
        <v>6</v>
      </c>
      <c r="H3350" s="4">
        <v>73</v>
      </c>
      <c r="I3350" s="23" t="s">
        <v>62</v>
      </c>
      <c r="J3350" s="41"/>
    </row>
    <row r="3351" spans="1:10" ht="24" customHeight="1" x14ac:dyDescent="0.15">
      <c r="A3351" s="11" t="s">
        <v>497</v>
      </c>
      <c r="B3351" s="47" t="s">
        <v>35</v>
      </c>
      <c r="C3351" s="45" t="s">
        <v>496</v>
      </c>
      <c r="D3351" s="46" t="s">
        <v>495</v>
      </c>
      <c r="E3351" s="45" t="s">
        <v>165</v>
      </c>
      <c r="F3351" s="44">
        <v>1</v>
      </c>
      <c r="G3351" s="5" t="s">
        <v>0</v>
      </c>
      <c r="H3351" s="4">
        <v>65</v>
      </c>
      <c r="I3351" s="43" t="s">
        <v>62</v>
      </c>
      <c r="J3351" s="12">
        <v>105.25</v>
      </c>
    </row>
    <row r="3352" spans="1:10" ht="24" customHeight="1" x14ac:dyDescent="0.15">
      <c r="A3352" s="11" t="s">
        <v>494</v>
      </c>
      <c r="B3352" s="27" t="s">
        <v>35</v>
      </c>
      <c r="C3352" s="39" t="s">
        <v>493</v>
      </c>
      <c r="D3352" s="40" t="s">
        <v>492</v>
      </c>
      <c r="E3352" s="39" t="s">
        <v>491</v>
      </c>
      <c r="F3352" s="38">
        <v>2</v>
      </c>
      <c r="G3352" s="5" t="s">
        <v>0</v>
      </c>
      <c r="H3352" s="4">
        <v>44</v>
      </c>
      <c r="I3352" s="23" t="s">
        <v>62</v>
      </c>
      <c r="J3352" s="2">
        <v>367.75</v>
      </c>
    </row>
    <row r="3353" spans="1:10" ht="24" customHeight="1" x14ac:dyDescent="0.15">
      <c r="A3353" s="11" t="s">
        <v>490</v>
      </c>
      <c r="B3353" s="27" t="s">
        <v>35</v>
      </c>
      <c r="C3353" s="39" t="s">
        <v>489</v>
      </c>
      <c r="D3353" s="27" t="s">
        <v>488</v>
      </c>
      <c r="E3353" s="39" t="s">
        <v>487</v>
      </c>
      <c r="F3353" s="38">
        <v>1</v>
      </c>
      <c r="G3353" s="5" t="s">
        <v>0</v>
      </c>
      <c r="H3353" s="4">
        <v>93</v>
      </c>
      <c r="I3353" s="23">
        <v>39692</v>
      </c>
      <c r="J3353" s="2">
        <v>512.75</v>
      </c>
    </row>
    <row r="3354" spans="1:10" ht="24" customHeight="1" x14ac:dyDescent="0.15">
      <c r="A3354" s="11" t="s">
        <v>486</v>
      </c>
      <c r="B3354" s="27" t="s">
        <v>35</v>
      </c>
      <c r="C3354" s="39" t="s">
        <v>485</v>
      </c>
      <c r="D3354" s="40" t="s">
        <v>484</v>
      </c>
      <c r="E3354" s="39" t="s">
        <v>181</v>
      </c>
      <c r="F3354" s="38">
        <v>1</v>
      </c>
      <c r="G3354" s="5" t="s">
        <v>0</v>
      </c>
      <c r="H3354" s="4">
        <v>85</v>
      </c>
      <c r="I3354" s="23" t="s">
        <v>369</v>
      </c>
      <c r="J3354" s="2">
        <v>205.25</v>
      </c>
    </row>
    <row r="3355" spans="1:10" ht="24" customHeight="1" x14ac:dyDescent="0.15">
      <c r="A3355" s="11" t="s">
        <v>483</v>
      </c>
      <c r="B3355" s="27" t="s">
        <v>35</v>
      </c>
      <c r="C3355" s="39" t="s">
        <v>482</v>
      </c>
      <c r="D3355" s="40" t="s">
        <v>481</v>
      </c>
      <c r="E3355" s="39" t="s">
        <v>188</v>
      </c>
      <c r="F3355" s="38">
        <v>1</v>
      </c>
      <c r="G3355" s="5" t="s">
        <v>0</v>
      </c>
      <c r="H3355" s="4">
        <v>57</v>
      </c>
      <c r="I3355" s="23" t="s">
        <v>458</v>
      </c>
      <c r="J3355" s="2">
        <v>525.25</v>
      </c>
    </row>
    <row r="3356" spans="1:10" ht="24" customHeight="1" x14ac:dyDescent="0.15">
      <c r="A3356" s="11" t="s">
        <v>480</v>
      </c>
      <c r="B3356" s="27" t="s">
        <v>35</v>
      </c>
      <c r="C3356" s="39" t="s">
        <v>479</v>
      </c>
      <c r="D3356" s="40" t="s">
        <v>478</v>
      </c>
      <c r="E3356" s="39" t="s">
        <v>221</v>
      </c>
      <c r="F3356" s="38">
        <v>1</v>
      </c>
      <c r="G3356" s="40" t="s">
        <v>6</v>
      </c>
      <c r="H3356" s="4">
        <v>69</v>
      </c>
      <c r="I3356" s="23" t="s">
        <v>477</v>
      </c>
      <c r="J3356" s="41">
        <v>195.25</v>
      </c>
    </row>
    <row r="3357" spans="1:10" ht="24" customHeight="1" x14ac:dyDescent="0.15">
      <c r="A3357" s="11" t="s">
        <v>476</v>
      </c>
      <c r="B3357" s="27" t="s">
        <v>35</v>
      </c>
      <c r="C3357" s="39" t="s">
        <v>473</v>
      </c>
      <c r="D3357" s="40" t="s">
        <v>475</v>
      </c>
      <c r="E3357" s="39" t="s">
        <v>121</v>
      </c>
      <c r="F3357" s="38">
        <v>2</v>
      </c>
      <c r="G3357" s="5" t="s">
        <v>0</v>
      </c>
      <c r="H3357" s="4">
        <v>77</v>
      </c>
      <c r="I3357" s="23" t="s">
        <v>458</v>
      </c>
      <c r="J3357" s="2">
        <v>702.75</v>
      </c>
    </row>
    <row r="3358" spans="1:10" ht="24" customHeight="1" x14ac:dyDescent="0.15">
      <c r="A3358" s="11" t="s">
        <v>474</v>
      </c>
      <c r="B3358" s="27" t="s">
        <v>35</v>
      </c>
      <c r="C3358" s="39" t="s">
        <v>473</v>
      </c>
      <c r="D3358" s="40" t="s">
        <v>472</v>
      </c>
      <c r="E3358" s="39" t="s">
        <v>37</v>
      </c>
      <c r="F3358" s="38"/>
      <c r="G3358" s="40" t="s">
        <v>6</v>
      </c>
      <c r="H3358" s="4">
        <v>75</v>
      </c>
      <c r="I3358" s="23" t="s">
        <v>458</v>
      </c>
      <c r="J3358" s="41"/>
    </row>
    <row r="3359" spans="1:10" ht="24" customHeight="1" x14ac:dyDescent="0.15">
      <c r="A3359" s="11" t="s">
        <v>471</v>
      </c>
      <c r="B3359" s="27" t="s">
        <v>35</v>
      </c>
      <c r="C3359" s="39" t="s">
        <v>470</v>
      </c>
      <c r="D3359" s="11" t="s">
        <v>469</v>
      </c>
      <c r="E3359" s="11" t="s">
        <v>235</v>
      </c>
      <c r="F3359" s="48">
        <v>1</v>
      </c>
      <c r="G3359" s="5" t="s">
        <v>0</v>
      </c>
      <c r="H3359" s="4">
        <v>62</v>
      </c>
      <c r="I3359" s="23" t="s">
        <v>458</v>
      </c>
      <c r="J3359" s="2">
        <v>267.75</v>
      </c>
    </row>
    <row r="3360" spans="1:10" ht="24" customHeight="1" x14ac:dyDescent="0.15">
      <c r="A3360" s="11" t="s">
        <v>468</v>
      </c>
      <c r="B3360" s="27" t="s">
        <v>35</v>
      </c>
      <c r="C3360" s="39" t="s">
        <v>465</v>
      </c>
      <c r="D3360" s="40" t="s">
        <v>467</v>
      </c>
      <c r="E3360" s="39" t="s">
        <v>7</v>
      </c>
      <c r="F3360" s="38">
        <v>2</v>
      </c>
      <c r="G3360" s="5" t="s">
        <v>0</v>
      </c>
      <c r="H3360" s="4">
        <v>75</v>
      </c>
      <c r="I3360" s="23" t="s">
        <v>458</v>
      </c>
      <c r="J3360" s="2">
        <v>622.75</v>
      </c>
    </row>
    <row r="3361" spans="1:10" ht="24" customHeight="1" x14ac:dyDescent="0.15">
      <c r="A3361" s="11" t="s">
        <v>466</v>
      </c>
      <c r="B3361" s="27" t="s">
        <v>35</v>
      </c>
      <c r="C3361" s="39" t="s">
        <v>465</v>
      </c>
      <c r="D3361" s="40" t="s">
        <v>464</v>
      </c>
      <c r="E3361" s="39" t="s">
        <v>63</v>
      </c>
      <c r="F3361" s="38"/>
      <c r="G3361" s="40" t="s">
        <v>6</v>
      </c>
      <c r="H3361" s="4">
        <v>74</v>
      </c>
      <c r="I3361" s="23" t="s">
        <v>458</v>
      </c>
      <c r="J3361" s="41"/>
    </row>
    <row r="3362" spans="1:10" ht="24" customHeight="1" x14ac:dyDescent="0.15">
      <c r="A3362" s="11" t="s">
        <v>463</v>
      </c>
      <c r="B3362" s="36" t="s">
        <v>35</v>
      </c>
      <c r="C3362" s="37" t="s">
        <v>460</v>
      </c>
      <c r="D3362" s="5" t="s">
        <v>462</v>
      </c>
      <c r="E3362" s="37" t="s">
        <v>26</v>
      </c>
      <c r="F3362" s="21">
        <v>2</v>
      </c>
      <c r="G3362" s="5" t="s">
        <v>0</v>
      </c>
      <c r="H3362" s="4">
        <v>76</v>
      </c>
      <c r="I3362" s="3" t="s">
        <v>458</v>
      </c>
      <c r="J3362" s="2">
        <v>205.25</v>
      </c>
    </row>
    <row r="3363" spans="1:10" ht="24" customHeight="1" x14ac:dyDescent="0.15">
      <c r="A3363" s="11" t="s">
        <v>461</v>
      </c>
      <c r="B3363" s="36" t="s">
        <v>35</v>
      </c>
      <c r="C3363" s="37" t="s">
        <v>460</v>
      </c>
      <c r="D3363" s="5" t="s">
        <v>459</v>
      </c>
      <c r="E3363" s="37" t="s">
        <v>1</v>
      </c>
      <c r="F3363" s="21"/>
      <c r="G3363" s="5" t="s">
        <v>6</v>
      </c>
      <c r="H3363" s="4">
        <v>74</v>
      </c>
      <c r="I3363" s="3" t="s">
        <v>458</v>
      </c>
      <c r="J3363" s="42"/>
    </row>
    <row r="3364" spans="1:10" ht="24" customHeight="1" x14ac:dyDescent="0.15">
      <c r="A3364" s="11" t="s">
        <v>457</v>
      </c>
      <c r="B3364" s="27" t="s">
        <v>35</v>
      </c>
      <c r="C3364" s="39" t="s">
        <v>456</v>
      </c>
      <c r="D3364" s="40" t="s">
        <v>455</v>
      </c>
      <c r="E3364" s="39" t="s">
        <v>11</v>
      </c>
      <c r="F3364" s="38">
        <v>1</v>
      </c>
      <c r="G3364" s="5" t="s">
        <v>0</v>
      </c>
      <c r="H3364" s="4">
        <v>70</v>
      </c>
      <c r="I3364" s="23" t="s">
        <v>429</v>
      </c>
      <c r="J3364" s="2">
        <v>267.75</v>
      </c>
    </row>
    <row r="3365" spans="1:10" ht="24" customHeight="1" x14ac:dyDescent="0.15">
      <c r="A3365" s="11" t="s">
        <v>454</v>
      </c>
      <c r="B3365" s="36" t="s">
        <v>35</v>
      </c>
      <c r="C3365" s="37" t="s">
        <v>453</v>
      </c>
      <c r="D3365" s="5" t="s">
        <v>452</v>
      </c>
      <c r="E3365" s="37" t="s">
        <v>30</v>
      </c>
      <c r="F3365" s="21">
        <v>1</v>
      </c>
      <c r="G3365" s="5" t="s">
        <v>0</v>
      </c>
      <c r="H3365" s="4">
        <v>64</v>
      </c>
      <c r="I3365" s="3" t="s">
        <v>429</v>
      </c>
      <c r="J3365" s="2">
        <v>267.75</v>
      </c>
    </row>
    <row r="3366" spans="1:10" ht="24" customHeight="1" x14ac:dyDescent="0.15">
      <c r="A3366" s="11" t="s">
        <v>451</v>
      </c>
      <c r="B3366" s="27" t="s">
        <v>35</v>
      </c>
      <c r="C3366" s="39" t="s">
        <v>448</v>
      </c>
      <c r="D3366" s="40" t="s">
        <v>450</v>
      </c>
      <c r="E3366" s="39" t="s">
        <v>181</v>
      </c>
      <c r="F3366" s="38">
        <v>2</v>
      </c>
      <c r="G3366" s="5" t="s">
        <v>0</v>
      </c>
      <c r="H3366" s="4">
        <v>67</v>
      </c>
      <c r="I3366" s="23" t="s">
        <v>429</v>
      </c>
      <c r="J3366" s="2">
        <v>822.75</v>
      </c>
    </row>
    <row r="3367" spans="1:10" ht="24" customHeight="1" x14ac:dyDescent="0.15">
      <c r="A3367" s="11" t="s">
        <v>449</v>
      </c>
      <c r="B3367" s="27" t="s">
        <v>35</v>
      </c>
      <c r="C3367" s="39" t="s">
        <v>448</v>
      </c>
      <c r="D3367" s="40" t="s">
        <v>447</v>
      </c>
      <c r="E3367" s="39" t="s">
        <v>111</v>
      </c>
      <c r="F3367" s="38"/>
      <c r="G3367" s="40" t="s">
        <v>6</v>
      </c>
      <c r="H3367" s="4">
        <v>61</v>
      </c>
      <c r="I3367" s="23"/>
      <c r="J3367" s="41"/>
    </row>
    <row r="3368" spans="1:10" ht="24" customHeight="1" x14ac:dyDescent="0.15">
      <c r="A3368" s="11" t="s">
        <v>446</v>
      </c>
      <c r="B3368" s="36" t="s">
        <v>35</v>
      </c>
      <c r="C3368" s="37" t="s">
        <v>445</v>
      </c>
      <c r="D3368" s="5" t="s">
        <v>444</v>
      </c>
      <c r="E3368" s="37" t="s">
        <v>181</v>
      </c>
      <c r="F3368" s="21">
        <v>1</v>
      </c>
      <c r="G3368" s="5" t="s">
        <v>0</v>
      </c>
      <c r="H3368" s="4">
        <v>62</v>
      </c>
      <c r="I3368" s="3" t="s">
        <v>429</v>
      </c>
      <c r="J3368" s="2">
        <v>415.25</v>
      </c>
    </row>
    <row r="3369" spans="1:10" ht="24" customHeight="1" x14ac:dyDescent="0.15">
      <c r="A3369" s="11" t="s">
        <v>443</v>
      </c>
      <c r="B3369" s="36" t="s">
        <v>35</v>
      </c>
      <c r="C3369" s="37" t="s">
        <v>440</v>
      </c>
      <c r="D3369" s="5" t="s">
        <v>442</v>
      </c>
      <c r="E3369" s="37" t="s">
        <v>188</v>
      </c>
      <c r="F3369" s="21">
        <v>2</v>
      </c>
      <c r="G3369" s="5" t="s">
        <v>0</v>
      </c>
      <c r="H3369" s="4">
        <v>73</v>
      </c>
      <c r="I3369" s="3" t="s">
        <v>429</v>
      </c>
      <c r="J3369" s="2">
        <v>205.25</v>
      </c>
    </row>
    <row r="3370" spans="1:10" ht="24" customHeight="1" x14ac:dyDescent="0.15">
      <c r="A3370" s="11" t="s">
        <v>441</v>
      </c>
      <c r="B3370" s="36" t="s">
        <v>35</v>
      </c>
      <c r="C3370" s="37" t="s">
        <v>440</v>
      </c>
      <c r="D3370" s="5" t="s">
        <v>439</v>
      </c>
      <c r="E3370" s="37" t="s">
        <v>111</v>
      </c>
      <c r="F3370" s="21"/>
      <c r="G3370" s="5" t="s">
        <v>6</v>
      </c>
      <c r="H3370" s="4">
        <v>66</v>
      </c>
      <c r="I3370" s="3"/>
      <c r="J3370" s="42"/>
    </row>
    <row r="3371" spans="1:10" ht="24" customHeight="1" x14ac:dyDescent="0.15">
      <c r="A3371" s="11" t="s">
        <v>438</v>
      </c>
      <c r="B3371" s="47" t="s">
        <v>35</v>
      </c>
      <c r="C3371" s="45" t="s">
        <v>435</v>
      </c>
      <c r="D3371" s="46" t="s">
        <v>437</v>
      </c>
      <c r="E3371" s="45" t="s">
        <v>14</v>
      </c>
      <c r="F3371" s="44">
        <v>2</v>
      </c>
      <c r="G3371" s="5" t="s">
        <v>0</v>
      </c>
      <c r="H3371" s="4">
        <v>49</v>
      </c>
      <c r="I3371" s="43" t="s">
        <v>429</v>
      </c>
      <c r="J3371" s="12">
        <v>205.25</v>
      </c>
    </row>
    <row r="3372" spans="1:10" ht="24" customHeight="1" x14ac:dyDescent="0.15">
      <c r="A3372" s="11" t="s">
        <v>436</v>
      </c>
      <c r="B3372" s="27" t="s">
        <v>35</v>
      </c>
      <c r="C3372" s="39" t="s">
        <v>435</v>
      </c>
      <c r="D3372" s="40" t="s">
        <v>434</v>
      </c>
      <c r="E3372" s="39" t="s">
        <v>111</v>
      </c>
      <c r="F3372" s="38"/>
      <c r="G3372" s="40" t="s">
        <v>433</v>
      </c>
      <c r="H3372" s="4">
        <v>23</v>
      </c>
      <c r="I3372" s="23"/>
      <c r="J3372" s="41"/>
    </row>
    <row r="3373" spans="1:10" ht="24" customHeight="1" x14ac:dyDescent="0.15">
      <c r="A3373" s="11" t="s">
        <v>432</v>
      </c>
      <c r="B3373" s="36" t="s">
        <v>35</v>
      </c>
      <c r="C3373" s="37" t="s">
        <v>431</v>
      </c>
      <c r="D3373" s="5" t="s">
        <v>430</v>
      </c>
      <c r="E3373" s="37" t="s">
        <v>63</v>
      </c>
      <c r="F3373" s="21">
        <v>1</v>
      </c>
      <c r="G3373" s="5" t="s">
        <v>0</v>
      </c>
      <c r="H3373" s="4">
        <v>80</v>
      </c>
      <c r="I3373" s="3" t="s">
        <v>429</v>
      </c>
      <c r="J3373" s="2">
        <v>205.25</v>
      </c>
    </row>
    <row r="3374" spans="1:10" ht="24" customHeight="1" x14ac:dyDescent="0.15">
      <c r="A3374" s="11" t="s">
        <v>428</v>
      </c>
      <c r="B3374" s="27" t="s">
        <v>35</v>
      </c>
      <c r="C3374" s="39" t="s">
        <v>425</v>
      </c>
      <c r="D3374" s="40" t="s">
        <v>427</v>
      </c>
      <c r="E3374" s="39" t="s">
        <v>63</v>
      </c>
      <c r="F3374" s="38">
        <v>2</v>
      </c>
      <c r="G3374" s="5" t="s">
        <v>0</v>
      </c>
      <c r="H3374" s="4">
        <v>67</v>
      </c>
      <c r="I3374" s="23" t="s">
        <v>369</v>
      </c>
      <c r="J3374" s="2">
        <v>880.25</v>
      </c>
    </row>
    <row r="3375" spans="1:10" ht="24" customHeight="1" x14ac:dyDescent="0.15">
      <c r="A3375" s="11" t="s">
        <v>426</v>
      </c>
      <c r="B3375" s="27" t="s">
        <v>35</v>
      </c>
      <c r="C3375" s="39" t="s">
        <v>425</v>
      </c>
      <c r="D3375" s="40" t="s">
        <v>424</v>
      </c>
      <c r="E3375" s="39" t="s">
        <v>165</v>
      </c>
      <c r="F3375" s="38"/>
      <c r="G3375" s="40" t="s">
        <v>423</v>
      </c>
      <c r="H3375" s="4">
        <v>71</v>
      </c>
      <c r="I3375" s="23" t="s">
        <v>369</v>
      </c>
      <c r="J3375" s="41"/>
    </row>
    <row r="3376" spans="1:10" ht="24" customHeight="1" x14ac:dyDescent="0.15">
      <c r="A3376" s="11" t="s">
        <v>422</v>
      </c>
      <c r="B3376" s="27" t="s">
        <v>35</v>
      </c>
      <c r="C3376" s="39" t="s">
        <v>419</v>
      </c>
      <c r="D3376" s="40" t="s">
        <v>421</v>
      </c>
      <c r="E3376" s="39" t="s">
        <v>41</v>
      </c>
      <c r="F3376" s="38">
        <v>2</v>
      </c>
      <c r="G3376" s="5" t="s">
        <v>0</v>
      </c>
      <c r="H3376" s="4">
        <v>70</v>
      </c>
      <c r="I3376" s="23" t="s">
        <v>369</v>
      </c>
      <c r="J3376" s="2">
        <v>632.75</v>
      </c>
    </row>
    <row r="3377" spans="1:10" ht="24" customHeight="1" x14ac:dyDescent="0.15">
      <c r="A3377" s="11" t="s">
        <v>420</v>
      </c>
      <c r="B3377" s="27" t="s">
        <v>35</v>
      </c>
      <c r="C3377" s="39" t="s">
        <v>419</v>
      </c>
      <c r="D3377" s="40" t="s">
        <v>418</v>
      </c>
      <c r="E3377" s="39" t="s">
        <v>181</v>
      </c>
      <c r="F3377" s="38"/>
      <c r="G3377" s="40" t="s">
        <v>6</v>
      </c>
      <c r="H3377" s="4">
        <v>75</v>
      </c>
      <c r="I3377" s="23" t="s">
        <v>352</v>
      </c>
      <c r="J3377" s="41"/>
    </row>
    <row r="3378" spans="1:10" ht="24" customHeight="1" x14ac:dyDescent="0.15">
      <c r="A3378" s="11" t="s">
        <v>417</v>
      </c>
      <c r="B3378" s="27" t="s">
        <v>35</v>
      </c>
      <c r="C3378" s="39" t="s">
        <v>416</v>
      </c>
      <c r="D3378" s="40" t="s">
        <v>415</v>
      </c>
      <c r="E3378" s="39" t="s">
        <v>188</v>
      </c>
      <c r="F3378" s="38">
        <v>1</v>
      </c>
      <c r="G3378" s="5" t="s">
        <v>0</v>
      </c>
      <c r="H3378" s="4">
        <v>80</v>
      </c>
      <c r="I3378" s="23" t="s">
        <v>369</v>
      </c>
      <c r="J3378" s="2">
        <v>625.25</v>
      </c>
    </row>
    <row r="3379" spans="1:10" ht="24" customHeight="1" x14ac:dyDescent="0.15">
      <c r="A3379" s="11" t="s">
        <v>414</v>
      </c>
      <c r="B3379" s="27" t="s">
        <v>35</v>
      </c>
      <c r="C3379" s="39" t="s">
        <v>413</v>
      </c>
      <c r="D3379" s="40" t="s">
        <v>412</v>
      </c>
      <c r="E3379" s="39" t="s">
        <v>257</v>
      </c>
      <c r="F3379" s="38">
        <v>1</v>
      </c>
      <c r="G3379" s="5" t="s">
        <v>0</v>
      </c>
      <c r="H3379" s="4">
        <v>33</v>
      </c>
      <c r="I3379" s="23" t="s">
        <v>369</v>
      </c>
      <c r="J3379" s="2">
        <v>267.75</v>
      </c>
    </row>
    <row r="3380" spans="1:10" ht="24" customHeight="1" x14ac:dyDescent="0.15">
      <c r="A3380" s="11" t="s">
        <v>411</v>
      </c>
      <c r="B3380" s="27" t="s">
        <v>35</v>
      </c>
      <c r="C3380" s="39" t="s">
        <v>408</v>
      </c>
      <c r="D3380" s="40" t="s">
        <v>410</v>
      </c>
      <c r="E3380" s="39" t="s">
        <v>188</v>
      </c>
      <c r="F3380" s="38">
        <v>2</v>
      </c>
      <c r="G3380" s="5" t="s">
        <v>0</v>
      </c>
      <c r="H3380" s="4">
        <v>69</v>
      </c>
      <c r="I3380" s="23" t="s">
        <v>369</v>
      </c>
      <c r="J3380" s="2">
        <v>395.25</v>
      </c>
    </row>
    <row r="3381" spans="1:10" ht="24" customHeight="1" x14ac:dyDescent="0.15">
      <c r="A3381" s="11" t="s">
        <v>409</v>
      </c>
      <c r="B3381" s="27" t="s">
        <v>35</v>
      </c>
      <c r="C3381" s="39" t="s">
        <v>408</v>
      </c>
      <c r="D3381" s="40" t="s">
        <v>407</v>
      </c>
      <c r="E3381" s="39" t="s">
        <v>111</v>
      </c>
      <c r="F3381" s="38"/>
      <c r="G3381" s="40" t="s">
        <v>6</v>
      </c>
      <c r="H3381" s="4">
        <v>67</v>
      </c>
      <c r="I3381" s="23"/>
      <c r="J3381" s="41"/>
    </row>
    <row r="3382" spans="1:10" ht="24" customHeight="1" x14ac:dyDescent="0.15">
      <c r="A3382" s="11" t="s">
        <v>406</v>
      </c>
      <c r="B3382" s="27" t="s">
        <v>35</v>
      </c>
      <c r="C3382" s="39" t="s">
        <v>405</v>
      </c>
      <c r="D3382" s="40" t="s">
        <v>404</v>
      </c>
      <c r="E3382" s="39" t="s">
        <v>403</v>
      </c>
      <c r="F3382" s="38">
        <v>1</v>
      </c>
      <c r="G3382" s="5" t="s">
        <v>0</v>
      </c>
      <c r="H3382" s="4">
        <v>65</v>
      </c>
      <c r="I3382" s="23" t="s">
        <v>369</v>
      </c>
      <c r="J3382" s="2">
        <v>287.75</v>
      </c>
    </row>
    <row r="3383" spans="1:10" ht="24" customHeight="1" x14ac:dyDescent="0.15">
      <c r="A3383" s="11" t="s">
        <v>402</v>
      </c>
      <c r="B3383" s="27" t="s">
        <v>35</v>
      </c>
      <c r="C3383" s="39" t="s">
        <v>399</v>
      </c>
      <c r="D3383" s="40" t="s">
        <v>401</v>
      </c>
      <c r="E3383" s="39" t="s">
        <v>221</v>
      </c>
      <c r="F3383" s="38">
        <v>2</v>
      </c>
      <c r="G3383" s="5" t="s">
        <v>0</v>
      </c>
      <c r="H3383" s="4">
        <v>72</v>
      </c>
      <c r="I3383" s="23" t="s">
        <v>369</v>
      </c>
      <c r="J3383" s="2">
        <v>760.25</v>
      </c>
    </row>
    <row r="3384" spans="1:10" ht="24" customHeight="1" x14ac:dyDescent="0.15">
      <c r="A3384" s="11" t="s">
        <v>400</v>
      </c>
      <c r="B3384" s="27" t="s">
        <v>35</v>
      </c>
      <c r="C3384" s="39" t="s">
        <v>399</v>
      </c>
      <c r="D3384" s="40" t="s">
        <v>398</v>
      </c>
      <c r="E3384" s="39" t="s">
        <v>21</v>
      </c>
      <c r="F3384" s="38"/>
      <c r="G3384" s="40" t="s">
        <v>6</v>
      </c>
      <c r="H3384" s="4">
        <v>56</v>
      </c>
      <c r="I3384" s="23" t="s">
        <v>369</v>
      </c>
      <c r="J3384" s="41"/>
    </row>
    <row r="3385" spans="1:10" ht="24" customHeight="1" x14ac:dyDescent="0.15">
      <c r="A3385" s="11" t="s">
        <v>397</v>
      </c>
      <c r="B3385" s="27" t="s">
        <v>35</v>
      </c>
      <c r="C3385" s="39" t="s">
        <v>394</v>
      </c>
      <c r="D3385" s="40" t="s">
        <v>396</v>
      </c>
      <c r="E3385" s="39" t="s">
        <v>181</v>
      </c>
      <c r="F3385" s="38">
        <v>3</v>
      </c>
      <c r="G3385" s="5" t="s">
        <v>0</v>
      </c>
      <c r="H3385" s="4">
        <v>42</v>
      </c>
      <c r="I3385" s="23" t="s">
        <v>369</v>
      </c>
      <c r="J3385" s="2">
        <v>782.75</v>
      </c>
    </row>
    <row r="3386" spans="1:10" ht="24" customHeight="1" x14ac:dyDescent="0.15">
      <c r="A3386" s="11" t="s">
        <v>395</v>
      </c>
      <c r="B3386" s="27" t="s">
        <v>35</v>
      </c>
      <c r="C3386" s="11" t="s">
        <v>394</v>
      </c>
      <c r="D3386" s="40" t="s">
        <v>393</v>
      </c>
      <c r="E3386" s="39" t="s">
        <v>111</v>
      </c>
      <c r="F3386" s="38"/>
      <c r="G3386" s="40" t="s">
        <v>175</v>
      </c>
      <c r="H3386" s="4">
        <v>67</v>
      </c>
      <c r="I3386" s="23"/>
      <c r="J3386" s="41"/>
    </row>
    <row r="3387" spans="1:10" ht="24" customHeight="1" x14ac:dyDescent="0.15">
      <c r="A3387" s="11" t="s">
        <v>392</v>
      </c>
      <c r="B3387" s="27" t="s">
        <v>35</v>
      </c>
      <c r="C3387" s="39" t="s">
        <v>391</v>
      </c>
      <c r="D3387" s="40" t="s">
        <v>390</v>
      </c>
      <c r="E3387" s="39" t="s">
        <v>14</v>
      </c>
      <c r="F3387" s="38">
        <v>2</v>
      </c>
      <c r="G3387" s="5" t="s">
        <v>0</v>
      </c>
      <c r="H3387" s="4">
        <v>62</v>
      </c>
      <c r="I3387" s="23" t="s">
        <v>369</v>
      </c>
      <c r="J3387" s="2">
        <v>367.75</v>
      </c>
    </row>
    <row r="3388" spans="1:10" ht="24" customHeight="1" x14ac:dyDescent="0.15">
      <c r="A3388" s="11" t="s">
        <v>389</v>
      </c>
      <c r="B3388" s="27" t="s">
        <v>35</v>
      </c>
      <c r="C3388" s="39" t="s">
        <v>383</v>
      </c>
      <c r="D3388" s="40" t="s">
        <v>388</v>
      </c>
      <c r="E3388" s="39" t="s">
        <v>165</v>
      </c>
      <c r="F3388" s="38">
        <v>3</v>
      </c>
      <c r="G3388" s="5" t="s">
        <v>0</v>
      </c>
      <c r="H3388" s="4">
        <v>56</v>
      </c>
      <c r="I3388" s="23" t="s">
        <v>369</v>
      </c>
      <c r="J3388" s="2">
        <v>1175.25</v>
      </c>
    </row>
    <row r="3389" spans="1:10" ht="24" customHeight="1" x14ac:dyDescent="0.15">
      <c r="A3389" s="11" t="s">
        <v>387</v>
      </c>
      <c r="B3389" s="27" t="s">
        <v>35</v>
      </c>
      <c r="C3389" s="39" t="s">
        <v>383</v>
      </c>
      <c r="D3389" s="40" t="s">
        <v>386</v>
      </c>
      <c r="E3389" s="39" t="s">
        <v>37</v>
      </c>
      <c r="F3389" s="38"/>
      <c r="G3389" s="40" t="s">
        <v>385</v>
      </c>
      <c r="H3389" s="4">
        <v>22</v>
      </c>
      <c r="I3389" s="23"/>
      <c r="J3389" s="41"/>
    </row>
    <row r="3390" spans="1:10" ht="24" customHeight="1" x14ac:dyDescent="0.15">
      <c r="A3390" s="11" t="s">
        <v>384</v>
      </c>
      <c r="B3390" s="27" t="s">
        <v>35</v>
      </c>
      <c r="C3390" s="39" t="s">
        <v>383</v>
      </c>
      <c r="D3390" s="40" t="s">
        <v>382</v>
      </c>
      <c r="E3390" s="39" t="s">
        <v>221</v>
      </c>
      <c r="F3390" s="38"/>
      <c r="G3390" s="40" t="s">
        <v>25</v>
      </c>
      <c r="H3390" s="4">
        <v>29</v>
      </c>
      <c r="I3390" s="23">
        <v>41883</v>
      </c>
      <c r="J3390" s="41"/>
    </row>
    <row r="3391" spans="1:10" ht="24" customHeight="1" x14ac:dyDescent="0.15">
      <c r="A3391" s="11" t="s">
        <v>381</v>
      </c>
      <c r="B3391" s="27" t="s">
        <v>35</v>
      </c>
      <c r="C3391" s="39" t="s">
        <v>378</v>
      </c>
      <c r="D3391" s="40" t="s">
        <v>380</v>
      </c>
      <c r="E3391" s="39" t="s">
        <v>21</v>
      </c>
      <c r="F3391" s="38">
        <v>2</v>
      </c>
      <c r="G3391" s="5" t="s">
        <v>0</v>
      </c>
      <c r="H3391" s="4">
        <v>72</v>
      </c>
      <c r="I3391" s="23" t="s">
        <v>369</v>
      </c>
      <c r="J3391" s="2">
        <v>790.25</v>
      </c>
    </row>
    <row r="3392" spans="1:10" ht="24" customHeight="1" x14ac:dyDescent="0.15">
      <c r="A3392" s="11" t="s">
        <v>379</v>
      </c>
      <c r="B3392" s="27" t="s">
        <v>35</v>
      </c>
      <c r="C3392" s="39" t="s">
        <v>378</v>
      </c>
      <c r="D3392" s="40" t="s">
        <v>377</v>
      </c>
      <c r="E3392" s="39" t="s">
        <v>121</v>
      </c>
      <c r="F3392" s="38"/>
      <c r="G3392" s="40" t="s">
        <v>6</v>
      </c>
      <c r="H3392" s="4">
        <v>73</v>
      </c>
      <c r="I3392" s="23"/>
      <c r="J3392" s="41"/>
    </row>
    <row r="3393" spans="1:10" ht="24" customHeight="1" x14ac:dyDescent="0.15">
      <c r="A3393" s="11" t="s">
        <v>376</v>
      </c>
      <c r="B3393" s="27" t="s">
        <v>35</v>
      </c>
      <c r="C3393" s="39" t="s">
        <v>375</v>
      </c>
      <c r="D3393" s="40" t="s">
        <v>374</v>
      </c>
      <c r="E3393" s="39" t="s">
        <v>138</v>
      </c>
      <c r="F3393" s="38">
        <v>1</v>
      </c>
      <c r="G3393" s="5" t="s">
        <v>0</v>
      </c>
      <c r="H3393" s="4">
        <v>66</v>
      </c>
      <c r="I3393" s="23"/>
      <c r="J3393" s="2">
        <v>105.25</v>
      </c>
    </row>
    <row r="3394" spans="1:10" ht="24" customHeight="1" x14ac:dyDescent="0.15">
      <c r="A3394" s="11" t="s">
        <v>373</v>
      </c>
      <c r="B3394" s="27" t="s">
        <v>35</v>
      </c>
      <c r="C3394" s="39" t="s">
        <v>372</v>
      </c>
      <c r="D3394" s="40" t="s">
        <v>371</v>
      </c>
      <c r="E3394" s="39" t="s">
        <v>370</v>
      </c>
      <c r="F3394" s="38">
        <v>1</v>
      </c>
      <c r="G3394" s="5" t="s">
        <v>0</v>
      </c>
      <c r="H3394" s="4">
        <v>62</v>
      </c>
      <c r="I3394" s="23" t="s">
        <v>369</v>
      </c>
      <c r="J3394" s="2">
        <v>397.75</v>
      </c>
    </row>
    <row r="3395" spans="1:10" ht="24" customHeight="1" x14ac:dyDescent="0.15">
      <c r="A3395" s="11" t="s">
        <v>368</v>
      </c>
      <c r="B3395" s="36" t="s">
        <v>35</v>
      </c>
      <c r="C3395" s="37" t="s">
        <v>365</v>
      </c>
      <c r="D3395" s="5" t="s">
        <v>367</v>
      </c>
      <c r="E3395" s="37" t="s">
        <v>7</v>
      </c>
      <c r="F3395" s="21">
        <v>2</v>
      </c>
      <c r="G3395" s="5" t="s">
        <v>0</v>
      </c>
      <c r="H3395" s="4">
        <v>71</v>
      </c>
      <c r="I3395" s="3" t="s">
        <v>352</v>
      </c>
      <c r="J3395" s="2">
        <v>820.25</v>
      </c>
    </row>
    <row r="3396" spans="1:10" ht="24" customHeight="1" x14ac:dyDescent="0.15">
      <c r="A3396" s="11" t="s">
        <v>366</v>
      </c>
      <c r="B3396" s="36" t="s">
        <v>35</v>
      </c>
      <c r="C3396" s="37" t="s">
        <v>365</v>
      </c>
      <c r="D3396" s="5" t="s">
        <v>364</v>
      </c>
      <c r="E3396" s="37" t="s">
        <v>41</v>
      </c>
      <c r="F3396" s="21"/>
      <c r="G3396" s="5" t="s">
        <v>6</v>
      </c>
      <c r="H3396" s="4">
        <v>80</v>
      </c>
      <c r="I3396" s="3" t="s">
        <v>352</v>
      </c>
      <c r="J3396" s="42"/>
    </row>
    <row r="3397" spans="1:10" ht="24" customHeight="1" x14ac:dyDescent="0.15">
      <c r="A3397" s="11" t="s">
        <v>363</v>
      </c>
      <c r="B3397" s="27" t="s">
        <v>35</v>
      </c>
      <c r="C3397" s="39" t="s">
        <v>360</v>
      </c>
      <c r="D3397" s="40" t="s">
        <v>362</v>
      </c>
      <c r="E3397" s="39" t="s">
        <v>121</v>
      </c>
      <c r="F3397" s="38">
        <v>2</v>
      </c>
      <c r="G3397" s="5" t="s">
        <v>0</v>
      </c>
      <c r="H3397" s="4">
        <v>68</v>
      </c>
      <c r="I3397" s="23" t="s">
        <v>352</v>
      </c>
      <c r="J3397" s="2">
        <v>727.75</v>
      </c>
    </row>
    <row r="3398" spans="1:10" ht="24" customHeight="1" x14ac:dyDescent="0.15">
      <c r="A3398" s="11" t="s">
        <v>361</v>
      </c>
      <c r="B3398" s="27" t="s">
        <v>35</v>
      </c>
      <c r="C3398" s="39" t="s">
        <v>360</v>
      </c>
      <c r="D3398" s="40" t="s">
        <v>359</v>
      </c>
      <c r="E3398" s="39" t="s">
        <v>138</v>
      </c>
      <c r="F3398" s="38"/>
      <c r="G3398" s="40" t="s">
        <v>6</v>
      </c>
      <c r="H3398" s="4">
        <v>68</v>
      </c>
      <c r="I3398" s="23" t="s">
        <v>352</v>
      </c>
      <c r="J3398" s="41"/>
    </row>
    <row r="3399" spans="1:10" ht="24" customHeight="1" x14ac:dyDescent="0.15">
      <c r="A3399" s="11" t="s">
        <v>358</v>
      </c>
      <c r="B3399" s="27" t="s">
        <v>35</v>
      </c>
      <c r="C3399" s="39" t="s">
        <v>357</v>
      </c>
      <c r="D3399" s="40" t="s">
        <v>356</v>
      </c>
      <c r="E3399" s="39" t="s">
        <v>355</v>
      </c>
      <c r="F3399" s="38">
        <v>1</v>
      </c>
      <c r="G3399" s="5" t="s">
        <v>0</v>
      </c>
      <c r="H3399" s="4">
        <v>79</v>
      </c>
      <c r="I3399" s="23" t="s">
        <v>352</v>
      </c>
      <c r="J3399" s="2">
        <v>302.75</v>
      </c>
    </row>
    <row r="3400" spans="1:10" ht="24" customHeight="1" x14ac:dyDescent="0.15">
      <c r="A3400" s="11" t="s">
        <v>354</v>
      </c>
      <c r="B3400" s="27" t="s">
        <v>35</v>
      </c>
      <c r="C3400" s="39" t="s">
        <v>350</v>
      </c>
      <c r="D3400" s="40" t="s">
        <v>353</v>
      </c>
      <c r="E3400" s="39" t="s">
        <v>87</v>
      </c>
      <c r="F3400" s="38">
        <v>2</v>
      </c>
      <c r="G3400" s="5" t="s">
        <v>0</v>
      </c>
      <c r="H3400" s="4">
        <v>63</v>
      </c>
      <c r="I3400" s="23" t="s">
        <v>352</v>
      </c>
      <c r="J3400" s="2">
        <v>367.75</v>
      </c>
    </row>
    <row r="3401" spans="1:10" ht="24" customHeight="1" x14ac:dyDescent="0.15">
      <c r="A3401" s="11" t="s">
        <v>351</v>
      </c>
      <c r="B3401" s="27" t="s">
        <v>35</v>
      </c>
      <c r="C3401" s="11" t="s">
        <v>350</v>
      </c>
      <c r="D3401" s="40" t="s">
        <v>349</v>
      </c>
      <c r="E3401" s="39" t="s">
        <v>165</v>
      </c>
      <c r="F3401" s="38"/>
      <c r="G3401" s="40" t="s">
        <v>6</v>
      </c>
      <c r="H3401" s="4">
        <v>66</v>
      </c>
      <c r="I3401" s="23"/>
      <c r="J3401" s="41"/>
    </row>
    <row r="3402" spans="1:10" ht="24" customHeight="1" x14ac:dyDescent="0.15">
      <c r="A3402" s="11" t="s">
        <v>348</v>
      </c>
      <c r="B3402" s="27" t="s">
        <v>35</v>
      </c>
      <c r="C3402" s="39" t="s">
        <v>347</v>
      </c>
      <c r="D3402" s="40" t="s">
        <v>346</v>
      </c>
      <c r="E3402" s="39" t="s">
        <v>63</v>
      </c>
      <c r="F3402" s="38">
        <v>1</v>
      </c>
      <c r="G3402" s="5" t="s">
        <v>0</v>
      </c>
      <c r="H3402" s="4">
        <v>77</v>
      </c>
      <c r="I3402" s="23" t="s">
        <v>58</v>
      </c>
      <c r="J3402" s="2">
        <v>105.25</v>
      </c>
    </row>
    <row r="3403" spans="1:10" ht="24" customHeight="1" x14ac:dyDescent="0.15">
      <c r="A3403" s="11" t="s">
        <v>345</v>
      </c>
      <c r="B3403" s="27" t="s">
        <v>35</v>
      </c>
      <c r="C3403" s="39" t="s">
        <v>344</v>
      </c>
      <c r="D3403" s="40" t="s">
        <v>343</v>
      </c>
      <c r="E3403" s="39" t="s">
        <v>111</v>
      </c>
      <c r="F3403" s="38">
        <v>1</v>
      </c>
      <c r="G3403" s="5" t="s">
        <v>0</v>
      </c>
      <c r="H3403" s="4">
        <v>88</v>
      </c>
      <c r="I3403" s="23" t="s">
        <v>58</v>
      </c>
      <c r="J3403" s="2">
        <v>367.75</v>
      </c>
    </row>
    <row r="3404" spans="1:10" ht="24" customHeight="1" x14ac:dyDescent="0.15">
      <c r="A3404" s="11" t="s">
        <v>342</v>
      </c>
      <c r="B3404" s="36" t="s">
        <v>35</v>
      </c>
      <c r="C3404" s="37" t="s">
        <v>339</v>
      </c>
      <c r="D3404" s="5" t="s">
        <v>341</v>
      </c>
      <c r="E3404" s="37" t="s">
        <v>165</v>
      </c>
      <c r="F3404" s="21">
        <v>2</v>
      </c>
      <c r="G3404" s="5" t="s">
        <v>0</v>
      </c>
      <c r="H3404" s="4">
        <v>74</v>
      </c>
      <c r="I3404" s="3" t="s">
        <v>58</v>
      </c>
      <c r="J3404" s="2">
        <v>205.25</v>
      </c>
    </row>
    <row r="3405" spans="1:10" ht="24" customHeight="1" x14ac:dyDescent="0.15">
      <c r="A3405" s="11" t="s">
        <v>340</v>
      </c>
      <c r="B3405" s="36" t="s">
        <v>35</v>
      </c>
      <c r="C3405" s="37" t="s">
        <v>339</v>
      </c>
      <c r="D3405" s="5" t="s">
        <v>338</v>
      </c>
      <c r="E3405" s="37" t="s">
        <v>138</v>
      </c>
      <c r="F3405" s="21"/>
      <c r="G3405" s="5" t="s">
        <v>6</v>
      </c>
      <c r="H3405" s="4">
        <v>71</v>
      </c>
      <c r="I3405" s="3" t="s">
        <v>58</v>
      </c>
      <c r="J3405" s="42"/>
    </row>
    <row r="3406" spans="1:10" ht="24" customHeight="1" x14ac:dyDescent="0.15">
      <c r="A3406" s="11" t="s">
        <v>337</v>
      </c>
      <c r="B3406" s="27" t="s">
        <v>35</v>
      </c>
      <c r="C3406" s="39" t="s">
        <v>336</v>
      </c>
      <c r="D3406" s="40" t="s">
        <v>335</v>
      </c>
      <c r="E3406" s="39" t="s">
        <v>14</v>
      </c>
      <c r="F3406" s="38">
        <v>2</v>
      </c>
      <c r="G3406" s="5" t="s">
        <v>0</v>
      </c>
      <c r="H3406" s="4">
        <v>56</v>
      </c>
      <c r="I3406" s="23" t="s">
        <v>58</v>
      </c>
      <c r="J3406" s="2">
        <v>660.25</v>
      </c>
    </row>
    <row r="3407" spans="1:10" ht="24" customHeight="1" x14ac:dyDescent="0.15">
      <c r="A3407" s="11" t="s">
        <v>334</v>
      </c>
      <c r="B3407" s="27" t="s">
        <v>35</v>
      </c>
      <c r="C3407" s="39" t="s">
        <v>333</v>
      </c>
      <c r="D3407" s="40" t="s">
        <v>332</v>
      </c>
      <c r="E3407" s="39" t="s">
        <v>165</v>
      </c>
      <c r="F3407" s="38">
        <v>1</v>
      </c>
      <c r="G3407" s="5" t="s">
        <v>0</v>
      </c>
      <c r="H3407" s="4">
        <v>59</v>
      </c>
      <c r="I3407" s="23" t="s">
        <v>331</v>
      </c>
      <c r="J3407" s="2">
        <v>492.75</v>
      </c>
    </row>
    <row r="3408" spans="1:10" ht="24" customHeight="1" x14ac:dyDescent="0.15">
      <c r="A3408" s="11" t="s">
        <v>330</v>
      </c>
      <c r="B3408" s="27" t="s">
        <v>35</v>
      </c>
      <c r="C3408" s="39" t="s">
        <v>329</v>
      </c>
      <c r="D3408" s="40" t="s">
        <v>328</v>
      </c>
      <c r="E3408" s="39" t="s">
        <v>11</v>
      </c>
      <c r="F3408" s="38">
        <v>1</v>
      </c>
      <c r="G3408" s="5" t="s">
        <v>0</v>
      </c>
      <c r="H3408" s="4">
        <v>69</v>
      </c>
      <c r="I3408" s="23" t="s">
        <v>297</v>
      </c>
      <c r="J3408" s="2">
        <v>492.75</v>
      </c>
    </row>
    <row r="3409" spans="1:10" ht="24" customHeight="1" x14ac:dyDescent="0.15">
      <c r="A3409" s="11" t="s">
        <v>327</v>
      </c>
      <c r="B3409" s="36" t="s">
        <v>35</v>
      </c>
      <c r="C3409" s="37" t="s">
        <v>324</v>
      </c>
      <c r="D3409" s="5" t="s">
        <v>326</v>
      </c>
      <c r="E3409" s="37" t="s">
        <v>165</v>
      </c>
      <c r="F3409" s="21">
        <v>2</v>
      </c>
      <c r="G3409" s="5" t="s">
        <v>0</v>
      </c>
      <c r="H3409" s="4">
        <v>82</v>
      </c>
      <c r="I3409" s="3" t="s">
        <v>297</v>
      </c>
      <c r="J3409" s="2">
        <v>305.25</v>
      </c>
    </row>
    <row r="3410" spans="1:10" ht="24" customHeight="1" x14ac:dyDescent="0.15">
      <c r="A3410" s="11" t="s">
        <v>325</v>
      </c>
      <c r="B3410" s="36" t="s">
        <v>35</v>
      </c>
      <c r="C3410" s="35" t="s">
        <v>324</v>
      </c>
      <c r="D3410" s="5" t="s">
        <v>323</v>
      </c>
      <c r="E3410" s="37" t="s">
        <v>41</v>
      </c>
      <c r="F3410" s="21"/>
      <c r="G3410" s="5" t="s">
        <v>6</v>
      </c>
      <c r="H3410" s="4">
        <v>73</v>
      </c>
      <c r="I3410" s="3" t="s">
        <v>297</v>
      </c>
      <c r="J3410" s="42"/>
    </row>
    <row r="3411" spans="1:10" ht="24" customHeight="1" x14ac:dyDescent="0.15">
      <c r="A3411" s="11" t="s">
        <v>322</v>
      </c>
      <c r="B3411" s="47" t="s">
        <v>35</v>
      </c>
      <c r="C3411" s="45" t="s">
        <v>321</v>
      </c>
      <c r="D3411" s="46" t="s">
        <v>320</v>
      </c>
      <c r="E3411" s="45" t="s">
        <v>115</v>
      </c>
      <c r="F3411" s="44">
        <v>1</v>
      </c>
      <c r="G3411" s="5" t="s">
        <v>0</v>
      </c>
      <c r="H3411" s="4">
        <v>64</v>
      </c>
      <c r="I3411" s="43" t="s">
        <v>297</v>
      </c>
      <c r="J3411" s="12">
        <v>267.75</v>
      </c>
    </row>
    <row r="3412" spans="1:10" ht="24" customHeight="1" x14ac:dyDescent="0.15">
      <c r="A3412" s="11" t="s">
        <v>319</v>
      </c>
      <c r="B3412" s="27" t="s">
        <v>35</v>
      </c>
      <c r="C3412" s="39" t="s">
        <v>316</v>
      </c>
      <c r="D3412" s="40" t="s">
        <v>318</v>
      </c>
      <c r="E3412" s="39" t="s">
        <v>96</v>
      </c>
      <c r="F3412" s="38">
        <v>2</v>
      </c>
      <c r="G3412" s="5" t="s">
        <v>0</v>
      </c>
      <c r="H3412" s="4">
        <v>76</v>
      </c>
      <c r="I3412" s="23" t="s">
        <v>297</v>
      </c>
      <c r="J3412" s="2">
        <v>572.75</v>
      </c>
    </row>
    <row r="3413" spans="1:10" ht="24" customHeight="1" x14ac:dyDescent="0.15">
      <c r="A3413" s="11" t="s">
        <v>317</v>
      </c>
      <c r="B3413" s="27" t="s">
        <v>35</v>
      </c>
      <c r="C3413" s="39" t="s">
        <v>316</v>
      </c>
      <c r="D3413" s="40" t="s">
        <v>315</v>
      </c>
      <c r="E3413" s="39" t="s">
        <v>1</v>
      </c>
      <c r="F3413" s="38"/>
      <c r="G3413" s="40" t="s">
        <v>6</v>
      </c>
      <c r="H3413" s="4">
        <v>69</v>
      </c>
      <c r="I3413" s="23" t="s">
        <v>297</v>
      </c>
      <c r="J3413" s="41"/>
    </row>
    <row r="3414" spans="1:10" ht="24" customHeight="1" x14ac:dyDescent="0.15">
      <c r="A3414" s="11" t="s">
        <v>314</v>
      </c>
      <c r="B3414" s="27" t="s">
        <v>35</v>
      </c>
      <c r="C3414" s="39" t="s">
        <v>313</v>
      </c>
      <c r="D3414" s="40" t="s">
        <v>312</v>
      </c>
      <c r="E3414" s="39" t="s">
        <v>115</v>
      </c>
      <c r="F3414" s="38">
        <v>1</v>
      </c>
      <c r="G3414" s="5" t="s">
        <v>0</v>
      </c>
      <c r="H3414" s="4">
        <v>75</v>
      </c>
      <c r="I3414" s="23" t="s">
        <v>297</v>
      </c>
      <c r="J3414" s="2">
        <v>267.75</v>
      </c>
    </row>
    <row r="3415" spans="1:10" ht="24" customHeight="1" x14ac:dyDescent="0.15">
      <c r="A3415" s="11" t="s">
        <v>311</v>
      </c>
      <c r="B3415" s="36" t="s">
        <v>35</v>
      </c>
      <c r="C3415" s="37" t="s">
        <v>310</v>
      </c>
      <c r="D3415" s="5" t="s">
        <v>309</v>
      </c>
      <c r="E3415" s="37" t="s">
        <v>221</v>
      </c>
      <c r="F3415" s="21">
        <v>1</v>
      </c>
      <c r="G3415" s="5" t="s">
        <v>0</v>
      </c>
      <c r="H3415" s="4">
        <v>58</v>
      </c>
      <c r="I3415" s="3">
        <v>43834</v>
      </c>
      <c r="J3415" s="2">
        <v>525.25</v>
      </c>
    </row>
    <row r="3416" spans="1:10" ht="24" customHeight="1" x14ac:dyDescent="0.15">
      <c r="A3416" s="11" t="s">
        <v>308</v>
      </c>
      <c r="B3416" s="27" t="s">
        <v>35</v>
      </c>
      <c r="C3416" s="39" t="s">
        <v>305</v>
      </c>
      <c r="D3416" s="40" t="s">
        <v>307</v>
      </c>
      <c r="E3416" s="39" t="s">
        <v>14</v>
      </c>
      <c r="F3416" s="38">
        <v>2</v>
      </c>
      <c r="G3416" s="5" t="s">
        <v>0</v>
      </c>
      <c r="H3416" s="4">
        <v>67</v>
      </c>
      <c r="I3416" s="23" t="s">
        <v>297</v>
      </c>
      <c r="J3416" s="2">
        <v>720.25</v>
      </c>
    </row>
    <row r="3417" spans="1:10" ht="24" customHeight="1" x14ac:dyDescent="0.15">
      <c r="A3417" s="11" t="s">
        <v>306</v>
      </c>
      <c r="B3417" s="27" t="s">
        <v>35</v>
      </c>
      <c r="C3417" s="11" t="s">
        <v>305</v>
      </c>
      <c r="D3417" s="40" t="s">
        <v>304</v>
      </c>
      <c r="E3417" s="39" t="s">
        <v>11</v>
      </c>
      <c r="F3417" s="38"/>
      <c r="G3417" s="40" t="s">
        <v>6</v>
      </c>
      <c r="H3417" s="4">
        <v>63</v>
      </c>
      <c r="I3417" s="23" t="s">
        <v>297</v>
      </c>
      <c r="J3417" s="41"/>
    </row>
    <row r="3418" spans="1:10" ht="24" customHeight="1" x14ac:dyDescent="0.15">
      <c r="A3418" s="11" t="s">
        <v>303</v>
      </c>
      <c r="B3418" s="27" t="s">
        <v>35</v>
      </c>
      <c r="C3418" s="39" t="s">
        <v>299</v>
      </c>
      <c r="D3418" s="40" t="s">
        <v>302</v>
      </c>
      <c r="E3418" s="39" t="s">
        <v>301</v>
      </c>
      <c r="F3418" s="38">
        <v>2</v>
      </c>
      <c r="G3418" s="5" t="s">
        <v>0</v>
      </c>
      <c r="H3418" s="4">
        <v>71</v>
      </c>
      <c r="I3418" s="23" t="s">
        <v>297</v>
      </c>
      <c r="J3418" s="2">
        <v>820.25</v>
      </c>
    </row>
    <row r="3419" spans="1:10" ht="24" customHeight="1" x14ac:dyDescent="0.15">
      <c r="A3419" s="11" t="s">
        <v>300</v>
      </c>
      <c r="B3419" s="27" t="s">
        <v>35</v>
      </c>
      <c r="C3419" s="39" t="s">
        <v>299</v>
      </c>
      <c r="D3419" s="40" t="s">
        <v>298</v>
      </c>
      <c r="E3419" s="39" t="s">
        <v>14</v>
      </c>
      <c r="F3419" s="38"/>
      <c r="G3419" s="40" t="s">
        <v>6</v>
      </c>
      <c r="H3419" s="4">
        <v>75</v>
      </c>
      <c r="I3419" s="23" t="s">
        <v>297</v>
      </c>
      <c r="J3419" s="41"/>
    </row>
    <row r="3420" spans="1:10" ht="24" customHeight="1" x14ac:dyDescent="0.15">
      <c r="A3420" s="11" t="s">
        <v>296</v>
      </c>
      <c r="B3420" s="36" t="s">
        <v>35</v>
      </c>
      <c r="C3420" s="37" t="s">
        <v>295</v>
      </c>
      <c r="D3420" s="5" t="s">
        <v>294</v>
      </c>
      <c r="E3420" s="37" t="s">
        <v>181</v>
      </c>
      <c r="F3420" s="21">
        <v>1</v>
      </c>
      <c r="G3420" s="5" t="s">
        <v>0</v>
      </c>
      <c r="H3420" s="4">
        <v>71</v>
      </c>
      <c r="I3420" s="3" t="s">
        <v>287</v>
      </c>
      <c r="J3420" s="2">
        <v>105.25</v>
      </c>
    </row>
    <row r="3421" spans="1:10" ht="24" customHeight="1" x14ac:dyDescent="0.15">
      <c r="A3421" s="11" t="s">
        <v>293</v>
      </c>
      <c r="B3421" s="27" t="s">
        <v>35</v>
      </c>
      <c r="C3421" s="39" t="s">
        <v>292</v>
      </c>
      <c r="D3421" s="40" t="s">
        <v>291</v>
      </c>
      <c r="E3421" s="39" t="s">
        <v>11</v>
      </c>
      <c r="F3421" s="38">
        <v>1</v>
      </c>
      <c r="G3421" s="5" t="s">
        <v>0</v>
      </c>
      <c r="H3421" s="4">
        <v>55</v>
      </c>
      <c r="I3421" s="23" t="s">
        <v>287</v>
      </c>
      <c r="J3421" s="2">
        <v>397.75</v>
      </c>
    </row>
    <row r="3422" spans="1:10" ht="24" customHeight="1" x14ac:dyDescent="0.15">
      <c r="A3422" s="11" t="s">
        <v>290</v>
      </c>
      <c r="B3422" s="36" t="s">
        <v>35</v>
      </c>
      <c r="C3422" s="37" t="s">
        <v>289</v>
      </c>
      <c r="D3422" s="5" t="s">
        <v>288</v>
      </c>
      <c r="E3422" s="37" t="s">
        <v>188</v>
      </c>
      <c r="F3422" s="21">
        <v>1</v>
      </c>
      <c r="G3422" s="5" t="s">
        <v>0</v>
      </c>
      <c r="H3422" s="4">
        <v>67</v>
      </c>
      <c r="I3422" s="3" t="s">
        <v>287</v>
      </c>
      <c r="J3422" s="2">
        <v>307.75</v>
      </c>
    </row>
    <row r="3423" spans="1:10" ht="24" customHeight="1" x14ac:dyDescent="0.15">
      <c r="A3423" s="11" t="s">
        <v>286</v>
      </c>
      <c r="B3423" s="27" t="s">
        <v>35</v>
      </c>
      <c r="C3423" s="39" t="s">
        <v>285</v>
      </c>
      <c r="D3423" s="40" t="s">
        <v>284</v>
      </c>
      <c r="E3423" s="39" t="s">
        <v>235</v>
      </c>
      <c r="F3423" s="38">
        <v>1</v>
      </c>
      <c r="G3423" s="5" t="s">
        <v>0</v>
      </c>
      <c r="H3423" s="4">
        <v>71</v>
      </c>
      <c r="I3423" s="23" t="s">
        <v>283</v>
      </c>
      <c r="J3423" s="2">
        <v>397.75</v>
      </c>
    </row>
    <row r="3424" spans="1:10" ht="24" customHeight="1" x14ac:dyDescent="0.15">
      <c r="A3424" s="11" t="s">
        <v>282</v>
      </c>
      <c r="B3424" s="27" t="s">
        <v>35</v>
      </c>
      <c r="C3424" s="39" t="s">
        <v>281</v>
      </c>
      <c r="D3424" s="40" t="s">
        <v>280</v>
      </c>
      <c r="E3424" s="39" t="s">
        <v>45</v>
      </c>
      <c r="F3424" s="38">
        <v>1</v>
      </c>
      <c r="G3424" s="5" t="s">
        <v>0</v>
      </c>
      <c r="H3424" s="4">
        <v>68</v>
      </c>
      <c r="I3424" s="23" t="s">
        <v>215</v>
      </c>
      <c r="J3424" s="2">
        <v>267.75</v>
      </c>
    </row>
    <row r="3425" spans="1:10" ht="24" customHeight="1" x14ac:dyDescent="0.15">
      <c r="A3425" s="11" t="s">
        <v>279</v>
      </c>
      <c r="B3425" s="27" t="s">
        <v>35</v>
      </c>
      <c r="C3425" s="39" t="s">
        <v>278</v>
      </c>
      <c r="D3425" s="40" t="s">
        <v>277</v>
      </c>
      <c r="E3425" s="39" t="s">
        <v>21</v>
      </c>
      <c r="F3425" s="38">
        <v>1</v>
      </c>
      <c r="G3425" s="5" t="s">
        <v>0</v>
      </c>
      <c r="H3425" s="4">
        <v>75</v>
      </c>
      <c r="I3425" s="23" t="s">
        <v>215</v>
      </c>
      <c r="J3425" s="2">
        <v>397.75</v>
      </c>
    </row>
    <row r="3426" spans="1:10" ht="24" customHeight="1" x14ac:dyDescent="0.15">
      <c r="A3426" s="11" t="s">
        <v>276</v>
      </c>
      <c r="B3426" s="27" t="s">
        <v>35</v>
      </c>
      <c r="C3426" s="39" t="s">
        <v>275</v>
      </c>
      <c r="D3426" s="40" t="s">
        <v>274</v>
      </c>
      <c r="E3426" s="39" t="s">
        <v>30</v>
      </c>
      <c r="F3426" s="38">
        <v>2</v>
      </c>
      <c r="G3426" s="5" t="s">
        <v>0</v>
      </c>
      <c r="H3426" s="4">
        <v>54</v>
      </c>
      <c r="I3426" s="23" t="s">
        <v>215</v>
      </c>
      <c r="J3426" s="2">
        <v>710.25</v>
      </c>
    </row>
    <row r="3427" spans="1:10" ht="24" customHeight="1" x14ac:dyDescent="0.15">
      <c r="A3427" s="11" t="s">
        <v>273</v>
      </c>
      <c r="B3427" s="27" t="s">
        <v>35</v>
      </c>
      <c r="C3427" s="39" t="s">
        <v>272</v>
      </c>
      <c r="D3427" s="40" t="s">
        <v>271</v>
      </c>
      <c r="E3427" s="39" t="s">
        <v>270</v>
      </c>
      <c r="F3427" s="38">
        <v>1</v>
      </c>
      <c r="G3427" s="5" t="s">
        <v>0</v>
      </c>
      <c r="H3427" s="4">
        <v>49</v>
      </c>
      <c r="I3427" s="23" t="s">
        <v>215</v>
      </c>
      <c r="J3427" s="2">
        <v>492.75</v>
      </c>
    </row>
    <row r="3428" spans="1:10" ht="24" customHeight="1" x14ac:dyDescent="0.15">
      <c r="A3428" s="11" t="s">
        <v>269</v>
      </c>
      <c r="B3428" s="27" t="s">
        <v>35</v>
      </c>
      <c r="C3428" s="39" t="s">
        <v>268</v>
      </c>
      <c r="D3428" s="40" t="s">
        <v>267</v>
      </c>
      <c r="E3428" s="39" t="s">
        <v>41</v>
      </c>
      <c r="F3428" s="38">
        <v>1</v>
      </c>
      <c r="G3428" s="5" t="s">
        <v>0</v>
      </c>
      <c r="H3428" s="4">
        <v>78</v>
      </c>
      <c r="I3428" s="23" t="s">
        <v>215</v>
      </c>
      <c r="J3428" s="2">
        <v>397.75</v>
      </c>
    </row>
    <row r="3429" spans="1:10" ht="24" customHeight="1" x14ac:dyDescent="0.15">
      <c r="A3429" s="11" t="s">
        <v>266</v>
      </c>
      <c r="B3429" s="27" t="s">
        <v>35</v>
      </c>
      <c r="C3429" s="39" t="s">
        <v>265</v>
      </c>
      <c r="D3429" s="40" t="s">
        <v>264</v>
      </c>
      <c r="E3429" s="39" t="s">
        <v>111</v>
      </c>
      <c r="F3429" s="38">
        <v>2</v>
      </c>
      <c r="G3429" s="5" t="s">
        <v>0</v>
      </c>
      <c r="H3429" s="4">
        <v>41</v>
      </c>
      <c r="I3429" s="23" t="s">
        <v>215</v>
      </c>
      <c r="J3429" s="2">
        <v>750.25</v>
      </c>
    </row>
    <row r="3430" spans="1:10" ht="24" customHeight="1" x14ac:dyDescent="0.15">
      <c r="A3430" s="11" t="s">
        <v>263</v>
      </c>
      <c r="B3430" s="27" t="s">
        <v>35</v>
      </c>
      <c r="C3430" s="39" t="s">
        <v>262</v>
      </c>
      <c r="D3430" s="40" t="s">
        <v>261</v>
      </c>
      <c r="E3430" s="39" t="s">
        <v>11</v>
      </c>
      <c r="F3430" s="38">
        <v>1</v>
      </c>
      <c r="G3430" s="5" t="s">
        <v>0</v>
      </c>
      <c r="H3430" s="4">
        <v>68</v>
      </c>
      <c r="I3430" s="23" t="s">
        <v>215</v>
      </c>
      <c r="J3430" s="2">
        <v>282.75</v>
      </c>
    </row>
    <row r="3431" spans="1:10" ht="24" customHeight="1" x14ac:dyDescent="0.15">
      <c r="A3431" s="11" t="s">
        <v>260</v>
      </c>
      <c r="B3431" s="27" t="s">
        <v>35</v>
      </c>
      <c r="C3431" s="39" t="s">
        <v>259</v>
      </c>
      <c r="D3431" s="40" t="s">
        <v>258</v>
      </c>
      <c r="E3431" s="39" t="s">
        <v>257</v>
      </c>
      <c r="F3431" s="38">
        <v>1</v>
      </c>
      <c r="G3431" s="5" t="s">
        <v>0</v>
      </c>
      <c r="H3431" s="4">
        <v>68</v>
      </c>
      <c r="I3431" s="23" t="s">
        <v>215</v>
      </c>
      <c r="J3431" s="2">
        <v>267.75</v>
      </c>
    </row>
    <row r="3432" spans="1:10" ht="24" customHeight="1" x14ac:dyDescent="0.15">
      <c r="A3432" s="11" t="s">
        <v>256</v>
      </c>
      <c r="B3432" s="27" t="s">
        <v>35</v>
      </c>
      <c r="C3432" s="39" t="s">
        <v>255</v>
      </c>
      <c r="D3432" s="40" t="s">
        <v>254</v>
      </c>
      <c r="E3432" s="39" t="s">
        <v>37</v>
      </c>
      <c r="F3432" s="38">
        <v>1</v>
      </c>
      <c r="G3432" s="5" t="s">
        <v>0</v>
      </c>
      <c r="H3432" s="4">
        <v>77</v>
      </c>
      <c r="I3432" s="23" t="s">
        <v>215</v>
      </c>
      <c r="J3432" s="2">
        <v>267.75</v>
      </c>
    </row>
    <row r="3433" spans="1:10" ht="24" customHeight="1" x14ac:dyDescent="0.15">
      <c r="A3433" s="11" t="s">
        <v>253</v>
      </c>
      <c r="B3433" s="27" t="s">
        <v>35</v>
      </c>
      <c r="C3433" s="39" t="s">
        <v>250</v>
      </c>
      <c r="D3433" s="40" t="s">
        <v>252</v>
      </c>
      <c r="E3433" s="39" t="s">
        <v>11</v>
      </c>
      <c r="F3433" s="38">
        <v>2</v>
      </c>
      <c r="G3433" s="5" t="s">
        <v>0</v>
      </c>
      <c r="H3433" s="4">
        <v>73</v>
      </c>
      <c r="I3433" s="23" t="s">
        <v>215</v>
      </c>
      <c r="J3433" s="2">
        <v>760.25</v>
      </c>
    </row>
    <row r="3434" spans="1:10" ht="24" customHeight="1" x14ac:dyDescent="0.15">
      <c r="A3434" s="11" t="s">
        <v>251</v>
      </c>
      <c r="B3434" s="27" t="s">
        <v>35</v>
      </c>
      <c r="C3434" s="39" t="s">
        <v>250</v>
      </c>
      <c r="D3434" s="40" t="s">
        <v>249</v>
      </c>
      <c r="E3434" s="39" t="s">
        <v>221</v>
      </c>
      <c r="F3434" s="38"/>
      <c r="G3434" s="40" t="s">
        <v>6</v>
      </c>
      <c r="H3434" s="4">
        <v>80</v>
      </c>
      <c r="I3434" s="23" t="s">
        <v>215</v>
      </c>
      <c r="J3434" s="41"/>
    </row>
    <row r="3435" spans="1:10" ht="24" customHeight="1" x14ac:dyDescent="0.15">
      <c r="A3435" s="11" t="s">
        <v>248</v>
      </c>
      <c r="B3435" s="27" t="s">
        <v>35</v>
      </c>
      <c r="C3435" s="39" t="s">
        <v>247</v>
      </c>
      <c r="D3435" s="40" t="s">
        <v>246</v>
      </c>
      <c r="E3435" s="39" t="s">
        <v>14</v>
      </c>
      <c r="F3435" s="38">
        <v>1</v>
      </c>
      <c r="G3435" s="5" t="s">
        <v>0</v>
      </c>
      <c r="H3435" s="4">
        <v>63</v>
      </c>
      <c r="I3435" s="23" t="s">
        <v>215</v>
      </c>
      <c r="J3435" s="2">
        <v>267.75</v>
      </c>
    </row>
    <row r="3436" spans="1:10" ht="24" customHeight="1" x14ac:dyDescent="0.15">
      <c r="A3436" s="11" t="s">
        <v>245</v>
      </c>
      <c r="B3436" s="27" t="s">
        <v>35</v>
      </c>
      <c r="C3436" s="39" t="s">
        <v>242</v>
      </c>
      <c r="D3436" s="40" t="s">
        <v>244</v>
      </c>
      <c r="E3436" s="39" t="s">
        <v>188</v>
      </c>
      <c r="F3436" s="38">
        <v>2</v>
      </c>
      <c r="G3436" s="5" t="s">
        <v>0</v>
      </c>
      <c r="H3436" s="4">
        <v>76</v>
      </c>
      <c r="I3436" s="23" t="s">
        <v>215</v>
      </c>
      <c r="J3436" s="2">
        <v>367.75</v>
      </c>
    </row>
    <row r="3437" spans="1:10" ht="24" customHeight="1" x14ac:dyDescent="0.15">
      <c r="A3437" s="11" t="s">
        <v>243</v>
      </c>
      <c r="B3437" s="27" t="s">
        <v>35</v>
      </c>
      <c r="C3437" s="39" t="s">
        <v>242</v>
      </c>
      <c r="D3437" s="40" t="s">
        <v>241</v>
      </c>
      <c r="E3437" s="39" t="s">
        <v>11</v>
      </c>
      <c r="F3437" s="38"/>
      <c r="G3437" s="40" t="s">
        <v>6</v>
      </c>
      <c r="H3437" s="4">
        <v>68</v>
      </c>
      <c r="I3437" s="23" t="s">
        <v>215</v>
      </c>
      <c r="J3437" s="41"/>
    </row>
    <row r="3438" spans="1:10" ht="24" customHeight="1" x14ac:dyDescent="0.15">
      <c r="A3438" s="11" t="s">
        <v>240</v>
      </c>
      <c r="B3438" s="27" t="s">
        <v>35</v>
      </c>
      <c r="C3438" s="39" t="s">
        <v>237</v>
      </c>
      <c r="D3438" s="40" t="s">
        <v>239</v>
      </c>
      <c r="E3438" s="39" t="s">
        <v>7</v>
      </c>
      <c r="F3438" s="38">
        <v>2</v>
      </c>
      <c r="G3438" s="5" t="s">
        <v>0</v>
      </c>
      <c r="H3438" s="4">
        <v>73</v>
      </c>
      <c r="I3438" s="23" t="s">
        <v>215</v>
      </c>
      <c r="J3438" s="2">
        <v>540.25</v>
      </c>
    </row>
    <row r="3439" spans="1:10" ht="24" customHeight="1" x14ac:dyDescent="0.15">
      <c r="A3439" s="11" t="s">
        <v>238</v>
      </c>
      <c r="B3439" s="27" t="s">
        <v>35</v>
      </c>
      <c r="C3439" s="39" t="s">
        <v>237</v>
      </c>
      <c r="D3439" s="40" t="s">
        <v>236</v>
      </c>
      <c r="E3439" s="39" t="s">
        <v>235</v>
      </c>
      <c r="F3439" s="38"/>
      <c r="G3439" s="40" t="s">
        <v>6</v>
      </c>
      <c r="H3439" s="4">
        <v>71</v>
      </c>
      <c r="I3439" s="23" t="s">
        <v>215</v>
      </c>
      <c r="J3439" s="41"/>
    </row>
    <row r="3440" spans="1:10" ht="24" customHeight="1" x14ac:dyDescent="0.15">
      <c r="A3440" s="11" t="s">
        <v>234</v>
      </c>
      <c r="B3440" s="27" t="s">
        <v>35</v>
      </c>
      <c r="C3440" s="39" t="s">
        <v>233</v>
      </c>
      <c r="D3440" s="40" t="s">
        <v>232</v>
      </c>
      <c r="E3440" s="39" t="s">
        <v>188</v>
      </c>
      <c r="F3440" s="38">
        <v>1</v>
      </c>
      <c r="G3440" s="5" t="s">
        <v>0</v>
      </c>
      <c r="H3440" s="4">
        <v>66</v>
      </c>
      <c r="I3440" s="23" t="s">
        <v>215</v>
      </c>
      <c r="J3440" s="2">
        <v>397.75</v>
      </c>
    </row>
    <row r="3441" spans="1:10" ht="24" customHeight="1" x14ac:dyDescent="0.15">
      <c r="A3441" s="11" t="s">
        <v>231</v>
      </c>
      <c r="B3441" s="27" t="s">
        <v>35</v>
      </c>
      <c r="C3441" s="39" t="s">
        <v>228</v>
      </c>
      <c r="D3441" s="40" t="s">
        <v>230</v>
      </c>
      <c r="E3441" s="39" t="s">
        <v>11</v>
      </c>
      <c r="F3441" s="38">
        <v>2</v>
      </c>
      <c r="G3441" s="5" t="s">
        <v>0</v>
      </c>
      <c r="H3441" s="4">
        <v>46</v>
      </c>
      <c r="I3441" s="23" t="s">
        <v>215</v>
      </c>
      <c r="J3441" s="2">
        <v>367.75</v>
      </c>
    </row>
    <row r="3442" spans="1:10" ht="24" customHeight="1" x14ac:dyDescent="0.15">
      <c r="A3442" s="11" t="s">
        <v>229</v>
      </c>
      <c r="B3442" s="27" t="s">
        <v>35</v>
      </c>
      <c r="C3442" s="39" t="s">
        <v>228</v>
      </c>
      <c r="D3442" s="40" t="s">
        <v>227</v>
      </c>
      <c r="E3442" s="39" t="s">
        <v>45</v>
      </c>
      <c r="F3442" s="38"/>
      <c r="G3442" s="40" t="s">
        <v>25</v>
      </c>
      <c r="H3442" s="4">
        <v>21</v>
      </c>
      <c r="I3442" s="23" t="s">
        <v>215</v>
      </c>
      <c r="J3442" s="41"/>
    </row>
    <row r="3443" spans="1:10" ht="24" customHeight="1" x14ac:dyDescent="0.15">
      <c r="A3443" s="11" t="s">
        <v>226</v>
      </c>
      <c r="B3443" s="27" t="s">
        <v>35</v>
      </c>
      <c r="C3443" s="39" t="s">
        <v>223</v>
      </c>
      <c r="D3443" s="40" t="s">
        <v>225</v>
      </c>
      <c r="E3443" s="39" t="s">
        <v>21</v>
      </c>
      <c r="F3443" s="38">
        <v>2</v>
      </c>
      <c r="G3443" s="5" t="s">
        <v>0</v>
      </c>
      <c r="H3443" s="4">
        <v>67</v>
      </c>
      <c r="I3443" s="23" t="s">
        <v>215</v>
      </c>
      <c r="J3443" s="2">
        <v>740.25</v>
      </c>
    </row>
    <row r="3444" spans="1:10" ht="24" customHeight="1" x14ac:dyDescent="0.15">
      <c r="A3444" s="11" t="s">
        <v>224</v>
      </c>
      <c r="B3444" s="27" t="s">
        <v>35</v>
      </c>
      <c r="C3444" s="39" t="s">
        <v>223</v>
      </c>
      <c r="D3444" s="40" t="s">
        <v>222</v>
      </c>
      <c r="E3444" s="39" t="s">
        <v>221</v>
      </c>
      <c r="F3444" s="38"/>
      <c r="G3444" s="40" t="s">
        <v>6</v>
      </c>
      <c r="H3444" s="4">
        <v>79</v>
      </c>
      <c r="I3444" s="23" t="s">
        <v>215</v>
      </c>
      <c r="J3444" s="41"/>
    </row>
    <row r="3445" spans="1:10" ht="24" customHeight="1" x14ac:dyDescent="0.15">
      <c r="A3445" s="11" t="s">
        <v>220</v>
      </c>
      <c r="B3445" s="27" t="s">
        <v>35</v>
      </c>
      <c r="C3445" s="39" t="s">
        <v>217</v>
      </c>
      <c r="D3445" s="40" t="s">
        <v>219</v>
      </c>
      <c r="E3445" s="39" t="s">
        <v>165</v>
      </c>
      <c r="F3445" s="38">
        <v>2</v>
      </c>
      <c r="G3445" s="5" t="s">
        <v>0</v>
      </c>
      <c r="H3445" s="4">
        <v>69</v>
      </c>
      <c r="I3445" s="23" t="s">
        <v>215</v>
      </c>
      <c r="J3445" s="2">
        <v>367.75</v>
      </c>
    </row>
    <row r="3446" spans="1:10" ht="24" customHeight="1" x14ac:dyDescent="0.15">
      <c r="A3446" s="11" t="s">
        <v>218</v>
      </c>
      <c r="B3446" s="27" t="s">
        <v>35</v>
      </c>
      <c r="C3446" s="39" t="s">
        <v>217</v>
      </c>
      <c r="D3446" s="40" t="s">
        <v>216</v>
      </c>
      <c r="E3446" s="39" t="s">
        <v>63</v>
      </c>
      <c r="F3446" s="38"/>
      <c r="G3446" s="40" t="s">
        <v>6</v>
      </c>
      <c r="H3446" s="4">
        <v>64</v>
      </c>
      <c r="I3446" s="23" t="s">
        <v>215</v>
      </c>
      <c r="J3446" s="41"/>
    </row>
    <row r="3447" spans="1:10" ht="24" customHeight="1" x14ac:dyDescent="0.15">
      <c r="A3447" s="11" t="s">
        <v>214</v>
      </c>
      <c r="B3447" s="36" t="s">
        <v>35</v>
      </c>
      <c r="C3447" s="37" t="s">
        <v>211</v>
      </c>
      <c r="D3447" s="5" t="s">
        <v>213</v>
      </c>
      <c r="E3447" s="37" t="s">
        <v>87</v>
      </c>
      <c r="F3447" s="21">
        <v>2</v>
      </c>
      <c r="G3447" s="5" t="s">
        <v>0</v>
      </c>
      <c r="H3447" s="4">
        <v>71</v>
      </c>
      <c r="I3447" s="3">
        <v>41554</v>
      </c>
      <c r="J3447" s="2">
        <v>205.25</v>
      </c>
    </row>
    <row r="3448" spans="1:10" ht="24" customHeight="1" x14ac:dyDescent="0.15">
      <c r="A3448" s="11" t="s">
        <v>212</v>
      </c>
      <c r="B3448" s="36" t="s">
        <v>35</v>
      </c>
      <c r="C3448" s="37" t="s">
        <v>211</v>
      </c>
      <c r="D3448" s="5" t="s">
        <v>210</v>
      </c>
      <c r="E3448" s="37" t="s">
        <v>121</v>
      </c>
      <c r="F3448" s="21"/>
      <c r="G3448" s="5" t="s">
        <v>6</v>
      </c>
      <c r="H3448" s="4">
        <v>74</v>
      </c>
      <c r="I3448" s="3">
        <v>41554</v>
      </c>
      <c r="J3448" s="42"/>
    </row>
    <row r="3449" spans="1:10" ht="24" customHeight="1" x14ac:dyDescent="0.15">
      <c r="A3449" s="11" t="s">
        <v>209</v>
      </c>
      <c r="B3449" s="27" t="s">
        <v>35</v>
      </c>
      <c r="C3449" s="39" t="s">
        <v>206</v>
      </c>
      <c r="D3449" s="40" t="s">
        <v>208</v>
      </c>
      <c r="E3449" s="39" t="s">
        <v>188</v>
      </c>
      <c r="F3449" s="38">
        <v>2</v>
      </c>
      <c r="G3449" s="5" t="s">
        <v>0</v>
      </c>
      <c r="H3449" s="4">
        <v>72</v>
      </c>
      <c r="I3449" s="23">
        <v>41554</v>
      </c>
      <c r="J3449" s="2">
        <v>417.75</v>
      </c>
    </row>
    <row r="3450" spans="1:10" ht="24" customHeight="1" x14ac:dyDescent="0.15">
      <c r="A3450" s="11" t="s">
        <v>207</v>
      </c>
      <c r="B3450" s="27" t="s">
        <v>35</v>
      </c>
      <c r="C3450" s="39" t="s">
        <v>206</v>
      </c>
      <c r="D3450" s="40" t="s">
        <v>205</v>
      </c>
      <c r="E3450" s="39" t="s">
        <v>87</v>
      </c>
      <c r="F3450" s="38"/>
      <c r="G3450" s="40" t="s">
        <v>6</v>
      </c>
      <c r="H3450" s="4">
        <v>65</v>
      </c>
      <c r="I3450" s="23">
        <v>41554</v>
      </c>
      <c r="J3450" s="41"/>
    </row>
    <row r="3451" spans="1:10" ht="24" customHeight="1" x14ac:dyDescent="0.15">
      <c r="A3451" s="11" t="s">
        <v>204</v>
      </c>
      <c r="B3451" s="27" t="s">
        <v>35</v>
      </c>
      <c r="C3451" s="39" t="s">
        <v>203</v>
      </c>
      <c r="D3451" s="40" t="s">
        <v>202</v>
      </c>
      <c r="E3451" s="39" t="s">
        <v>26</v>
      </c>
      <c r="F3451" s="38">
        <v>1</v>
      </c>
      <c r="G3451" s="5" t="s">
        <v>0</v>
      </c>
      <c r="H3451" s="4">
        <v>78</v>
      </c>
      <c r="I3451" s="23">
        <v>41554</v>
      </c>
      <c r="J3451" s="2">
        <v>397.75</v>
      </c>
    </row>
    <row r="3452" spans="1:10" ht="24" customHeight="1" x14ac:dyDescent="0.15">
      <c r="A3452" s="11" t="s">
        <v>201</v>
      </c>
      <c r="B3452" s="36" t="s">
        <v>35</v>
      </c>
      <c r="C3452" s="37" t="s">
        <v>197</v>
      </c>
      <c r="D3452" s="5" t="s">
        <v>200</v>
      </c>
      <c r="E3452" s="37" t="s">
        <v>199</v>
      </c>
      <c r="F3452" s="21">
        <v>2</v>
      </c>
      <c r="G3452" s="5" t="s">
        <v>0</v>
      </c>
      <c r="H3452" s="4">
        <v>78</v>
      </c>
      <c r="I3452" s="3">
        <v>41554</v>
      </c>
      <c r="J3452" s="2">
        <v>205.25</v>
      </c>
    </row>
    <row r="3453" spans="1:10" ht="24" customHeight="1" x14ac:dyDescent="0.15">
      <c r="A3453" s="11" t="s">
        <v>198</v>
      </c>
      <c r="B3453" s="36" t="s">
        <v>35</v>
      </c>
      <c r="C3453" s="37" t="s">
        <v>197</v>
      </c>
      <c r="D3453" s="5" t="s">
        <v>196</v>
      </c>
      <c r="E3453" s="37" t="s">
        <v>26</v>
      </c>
      <c r="F3453" s="21"/>
      <c r="G3453" s="5" t="s">
        <v>6</v>
      </c>
      <c r="H3453" s="4">
        <v>77</v>
      </c>
      <c r="I3453" s="3">
        <v>41554</v>
      </c>
      <c r="J3453" s="42"/>
    </row>
    <row r="3454" spans="1:10" ht="24" customHeight="1" x14ac:dyDescent="0.15">
      <c r="A3454" s="11" t="s">
        <v>195</v>
      </c>
      <c r="B3454" s="27" t="s">
        <v>35</v>
      </c>
      <c r="C3454" s="39" t="s">
        <v>192</v>
      </c>
      <c r="D3454" s="40" t="s">
        <v>194</v>
      </c>
      <c r="E3454" s="39" t="s">
        <v>181</v>
      </c>
      <c r="F3454" s="38">
        <v>2</v>
      </c>
      <c r="G3454" s="5" t="s">
        <v>0</v>
      </c>
      <c r="H3454" s="4">
        <v>71</v>
      </c>
      <c r="I3454" s="23">
        <v>41554</v>
      </c>
      <c r="J3454" s="2">
        <v>800.25</v>
      </c>
    </row>
    <row r="3455" spans="1:10" ht="24" customHeight="1" x14ac:dyDescent="0.15">
      <c r="A3455" s="11" t="s">
        <v>193</v>
      </c>
      <c r="B3455" s="27" t="s">
        <v>35</v>
      </c>
      <c r="C3455" s="39" t="s">
        <v>192</v>
      </c>
      <c r="D3455" s="40" t="s">
        <v>191</v>
      </c>
      <c r="E3455" s="39" t="s">
        <v>37</v>
      </c>
      <c r="F3455" s="38"/>
      <c r="G3455" s="40" t="s">
        <v>6</v>
      </c>
      <c r="H3455" s="4">
        <v>67</v>
      </c>
      <c r="I3455" s="23">
        <v>41554</v>
      </c>
      <c r="J3455" s="41"/>
    </row>
    <row r="3456" spans="1:10" ht="24" customHeight="1" x14ac:dyDescent="0.15">
      <c r="A3456" s="11" t="s">
        <v>190</v>
      </c>
      <c r="B3456" s="27" t="s">
        <v>35</v>
      </c>
      <c r="C3456" s="39" t="s">
        <v>186</v>
      </c>
      <c r="D3456" s="40" t="s">
        <v>189</v>
      </c>
      <c r="E3456" s="39" t="s">
        <v>188</v>
      </c>
      <c r="F3456" s="38">
        <v>2</v>
      </c>
      <c r="G3456" s="5" t="s">
        <v>0</v>
      </c>
      <c r="H3456" s="4">
        <v>66</v>
      </c>
      <c r="I3456" s="23">
        <v>41821</v>
      </c>
      <c r="J3456" s="2">
        <v>365.25</v>
      </c>
    </row>
    <row r="3457" spans="1:10" ht="24" customHeight="1" x14ac:dyDescent="0.15">
      <c r="A3457" s="11" t="s">
        <v>187</v>
      </c>
      <c r="B3457" s="27" t="s">
        <v>35</v>
      </c>
      <c r="C3457" s="39" t="s">
        <v>186</v>
      </c>
      <c r="D3457" s="40" t="s">
        <v>185</v>
      </c>
      <c r="E3457" s="39" t="s">
        <v>87</v>
      </c>
      <c r="F3457" s="38"/>
      <c r="G3457" s="40" t="s">
        <v>6</v>
      </c>
      <c r="H3457" s="4">
        <v>66</v>
      </c>
      <c r="I3457" s="23">
        <v>41821</v>
      </c>
      <c r="J3457" s="41"/>
    </row>
    <row r="3458" spans="1:10" ht="24" customHeight="1" x14ac:dyDescent="0.15">
      <c r="A3458" s="11" t="s">
        <v>184</v>
      </c>
      <c r="B3458" s="27" t="s">
        <v>35</v>
      </c>
      <c r="C3458" s="39" t="s">
        <v>183</v>
      </c>
      <c r="D3458" s="40" t="s">
        <v>182</v>
      </c>
      <c r="E3458" s="39" t="s">
        <v>181</v>
      </c>
      <c r="F3458" s="38">
        <v>1</v>
      </c>
      <c r="G3458" s="5" t="s">
        <v>0</v>
      </c>
      <c r="H3458" s="4">
        <v>71</v>
      </c>
      <c r="I3458" s="23">
        <v>41821</v>
      </c>
      <c r="J3458" s="2">
        <v>267.75</v>
      </c>
    </row>
    <row r="3459" spans="1:10" ht="24" customHeight="1" x14ac:dyDescent="0.15">
      <c r="A3459" s="11" t="s">
        <v>180</v>
      </c>
      <c r="B3459" s="27" t="s">
        <v>35</v>
      </c>
      <c r="C3459" s="39" t="s">
        <v>177</v>
      </c>
      <c r="D3459" s="40" t="s">
        <v>179</v>
      </c>
      <c r="E3459" s="39" t="s">
        <v>14</v>
      </c>
      <c r="F3459" s="38">
        <v>2</v>
      </c>
      <c r="G3459" s="5" t="s">
        <v>0</v>
      </c>
      <c r="H3459" s="4">
        <v>55</v>
      </c>
      <c r="I3459" s="23">
        <v>41821</v>
      </c>
      <c r="J3459" s="2">
        <v>530.25</v>
      </c>
    </row>
    <row r="3460" spans="1:10" ht="24" customHeight="1" x14ac:dyDescent="0.15">
      <c r="A3460" s="11" t="s">
        <v>178</v>
      </c>
      <c r="B3460" s="27" t="s">
        <v>35</v>
      </c>
      <c r="C3460" s="39" t="s">
        <v>177</v>
      </c>
      <c r="D3460" s="40" t="s">
        <v>176</v>
      </c>
      <c r="E3460" s="39" t="s">
        <v>1</v>
      </c>
      <c r="F3460" s="38"/>
      <c r="G3460" s="40" t="s">
        <v>175</v>
      </c>
      <c r="H3460" s="4">
        <v>78</v>
      </c>
      <c r="I3460" s="23">
        <v>41821</v>
      </c>
      <c r="J3460" s="41"/>
    </row>
    <row r="3461" spans="1:10" ht="24" customHeight="1" x14ac:dyDescent="0.15">
      <c r="A3461" s="11" t="s">
        <v>174</v>
      </c>
      <c r="B3461" s="36" t="s">
        <v>35</v>
      </c>
      <c r="C3461" s="37" t="s">
        <v>173</v>
      </c>
      <c r="D3461" s="5" t="s">
        <v>172</v>
      </c>
      <c r="E3461" s="37" t="s">
        <v>45</v>
      </c>
      <c r="F3461" s="21">
        <v>1</v>
      </c>
      <c r="G3461" s="5" t="s">
        <v>0</v>
      </c>
      <c r="H3461" s="4">
        <v>75</v>
      </c>
      <c r="I3461" s="3">
        <v>41821</v>
      </c>
      <c r="J3461" s="2">
        <v>105.25</v>
      </c>
    </row>
    <row r="3462" spans="1:10" ht="24" customHeight="1" x14ac:dyDescent="0.15">
      <c r="A3462" s="11" t="s">
        <v>171</v>
      </c>
      <c r="B3462" s="27" t="s">
        <v>35</v>
      </c>
      <c r="C3462" s="39" t="s">
        <v>167</v>
      </c>
      <c r="D3462" s="40" t="s">
        <v>170</v>
      </c>
      <c r="E3462" s="39" t="s">
        <v>169</v>
      </c>
      <c r="F3462" s="21">
        <v>3</v>
      </c>
      <c r="G3462" s="5" t="s">
        <v>0</v>
      </c>
      <c r="H3462" s="4">
        <v>36</v>
      </c>
      <c r="I3462" s="23">
        <v>41821</v>
      </c>
      <c r="J3462" s="2">
        <v>1107.75</v>
      </c>
    </row>
    <row r="3463" spans="1:10" ht="24" customHeight="1" x14ac:dyDescent="0.15">
      <c r="A3463" s="11" t="s">
        <v>168</v>
      </c>
      <c r="B3463" s="27" t="s">
        <v>35</v>
      </c>
      <c r="C3463" s="39" t="s">
        <v>167</v>
      </c>
      <c r="D3463" s="40" t="s">
        <v>166</v>
      </c>
      <c r="E3463" s="39" t="s">
        <v>165</v>
      </c>
      <c r="F3463" s="38"/>
      <c r="G3463" s="40" t="s">
        <v>6</v>
      </c>
      <c r="H3463" s="4">
        <v>40</v>
      </c>
      <c r="I3463" s="23">
        <v>41821</v>
      </c>
      <c r="J3463" s="41"/>
    </row>
    <row r="3464" spans="1:10" ht="24" customHeight="1" x14ac:dyDescent="0.15">
      <c r="A3464" s="11" t="s">
        <v>164</v>
      </c>
      <c r="B3464" s="27" t="s">
        <v>35</v>
      </c>
      <c r="C3464" s="39" t="s">
        <v>160</v>
      </c>
      <c r="D3464" s="40" t="s">
        <v>163</v>
      </c>
      <c r="E3464" s="39" t="s">
        <v>162</v>
      </c>
      <c r="F3464" s="38">
        <v>2</v>
      </c>
      <c r="G3464" s="5" t="s">
        <v>0</v>
      </c>
      <c r="H3464" s="4">
        <v>72</v>
      </c>
      <c r="I3464" s="23">
        <v>41821</v>
      </c>
      <c r="J3464" s="2">
        <v>780.25</v>
      </c>
    </row>
    <row r="3465" spans="1:10" ht="24" customHeight="1" x14ac:dyDescent="0.15">
      <c r="A3465" s="11" t="s">
        <v>161</v>
      </c>
      <c r="B3465" s="27" t="s">
        <v>35</v>
      </c>
      <c r="C3465" s="39" t="s">
        <v>160</v>
      </c>
      <c r="D3465" s="40" t="s">
        <v>159</v>
      </c>
      <c r="E3465" s="39" t="s">
        <v>158</v>
      </c>
      <c r="F3465" s="38"/>
      <c r="G3465" s="40" t="s">
        <v>6</v>
      </c>
      <c r="H3465" s="4">
        <v>77</v>
      </c>
      <c r="I3465" s="23">
        <v>41821</v>
      </c>
      <c r="J3465" s="41"/>
    </row>
    <row r="3466" spans="1:10" ht="24" customHeight="1" x14ac:dyDescent="0.15">
      <c r="A3466" s="11" t="s">
        <v>157</v>
      </c>
      <c r="B3466" s="27" t="s">
        <v>35</v>
      </c>
      <c r="C3466" s="39" t="s">
        <v>156</v>
      </c>
      <c r="D3466" s="40" t="s">
        <v>155</v>
      </c>
      <c r="E3466" s="39" t="s">
        <v>63</v>
      </c>
      <c r="F3466" s="38">
        <v>1</v>
      </c>
      <c r="G3466" s="5" t="s">
        <v>0</v>
      </c>
      <c r="H3466" s="4">
        <v>79</v>
      </c>
      <c r="I3466" s="23">
        <v>41821</v>
      </c>
      <c r="J3466" s="2">
        <v>312.75</v>
      </c>
    </row>
    <row r="3467" spans="1:10" ht="24" customHeight="1" x14ac:dyDescent="0.15">
      <c r="A3467" s="11" t="s">
        <v>154</v>
      </c>
      <c r="B3467" s="27" t="s">
        <v>35</v>
      </c>
      <c r="C3467" s="39" t="s">
        <v>153</v>
      </c>
      <c r="D3467" s="40" t="s">
        <v>152</v>
      </c>
      <c r="E3467" s="39" t="s">
        <v>1</v>
      </c>
      <c r="F3467" s="38">
        <v>3</v>
      </c>
      <c r="G3467" s="5" t="s">
        <v>0</v>
      </c>
      <c r="H3467" s="4">
        <v>42</v>
      </c>
      <c r="I3467" s="23">
        <v>41821</v>
      </c>
      <c r="J3467" s="2">
        <v>1182.75</v>
      </c>
    </row>
    <row r="3468" spans="1:10" ht="24" customHeight="1" x14ac:dyDescent="0.15">
      <c r="A3468" s="11" t="s">
        <v>151</v>
      </c>
      <c r="B3468" s="27" t="s">
        <v>35</v>
      </c>
      <c r="C3468" s="39" t="s">
        <v>148</v>
      </c>
      <c r="D3468" s="40" t="s">
        <v>150</v>
      </c>
      <c r="E3468" s="39" t="s">
        <v>45</v>
      </c>
      <c r="F3468" s="38">
        <v>2</v>
      </c>
      <c r="G3468" s="5" t="s">
        <v>0</v>
      </c>
      <c r="H3468" s="4">
        <v>69</v>
      </c>
      <c r="I3468" s="23">
        <v>41821</v>
      </c>
      <c r="J3468" s="2">
        <v>377.75</v>
      </c>
    </row>
    <row r="3469" spans="1:10" ht="24" customHeight="1" x14ac:dyDescent="0.15">
      <c r="A3469" s="11" t="s">
        <v>149</v>
      </c>
      <c r="B3469" s="27" t="s">
        <v>35</v>
      </c>
      <c r="C3469" s="39" t="s">
        <v>148</v>
      </c>
      <c r="D3469" s="40" t="s">
        <v>147</v>
      </c>
      <c r="E3469" s="39" t="s">
        <v>87</v>
      </c>
      <c r="F3469" s="38"/>
      <c r="G3469" s="40" t="s">
        <v>6</v>
      </c>
      <c r="H3469" s="4">
        <v>69</v>
      </c>
      <c r="I3469" s="23">
        <v>41821</v>
      </c>
      <c r="J3469" s="41"/>
    </row>
    <row r="3470" spans="1:10" ht="24" customHeight="1" x14ac:dyDescent="0.15">
      <c r="A3470" s="11" t="s">
        <v>146</v>
      </c>
      <c r="B3470" s="27" t="s">
        <v>35</v>
      </c>
      <c r="C3470" s="39" t="s">
        <v>143</v>
      </c>
      <c r="D3470" s="40" t="s">
        <v>145</v>
      </c>
      <c r="E3470" s="39" t="s">
        <v>7</v>
      </c>
      <c r="F3470" s="38">
        <v>2</v>
      </c>
      <c r="G3470" s="5" t="s">
        <v>0</v>
      </c>
      <c r="H3470" s="4">
        <v>65</v>
      </c>
      <c r="I3470" s="23">
        <v>41919</v>
      </c>
      <c r="J3470" s="2">
        <v>335.25</v>
      </c>
    </row>
    <row r="3471" spans="1:10" ht="24" customHeight="1" x14ac:dyDescent="0.15">
      <c r="A3471" s="11" t="s">
        <v>144</v>
      </c>
      <c r="B3471" s="27" t="s">
        <v>35</v>
      </c>
      <c r="C3471" s="39" t="s">
        <v>143</v>
      </c>
      <c r="D3471" s="40" t="s">
        <v>142</v>
      </c>
      <c r="E3471" s="39" t="s">
        <v>21</v>
      </c>
      <c r="F3471" s="38"/>
      <c r="G3471" s="40" t="s">
        <v>6</v>
      </c>
      <c r="H3471" s="4">
        <v>62</v>
      </c>
      <c r="I3471" s="23">
        <v>41919</v>
      </c>
      <c r="J3471" s="41"/>
    </row>
    <row r="3472" spans="1:10" ht="24" customHeight="1" x14ac:dyDescent="0.15">
      <c r="A3472" s="11" t="s">
        <v>141</v>
      </c>
      <c r="B3472" s="27" t="s">
        <v>35</v>
      </c>
      <c r="C3472" s="39" t="s">
        <v>140</v>
      </c>
      <c r="D3472" s="40" t="s">
        <v>139</v>
      </c>
      <c r="E3472" s="39" t="s">
        <v>138</v>
      </c>
      <c r="F3472" s="38">
        <v>1</v>
      </c>
      <c r="G3472" s="5" t="s">
        <v>0</v>
      </c>
      <c r="H3472" s="4">
        <v>52</v>
      </c>
      <c r="I3472" s="23">
        <v>41919</v>
      </c>
      <c r="J3472" s="2">
        <v>402.75</v>
      </c>
    </row>
    <row r="3473" spans="1:10" ht="24" customHeight="1" x14ac:dyDescent="0.15">
      <c r="A3473" s="11" t="s">
        <v>137</v>
      </c>
      <c r="B3473" s="27" t="s">
        <v>35</v>
      </c>
      <c r="C3473" s="39" t="s">
        <v>136</v>
      </c>
      <c r="D3473" s="40" t="s">
        <v>135</v>
      </c>
      <c r="E3473" s="39" t="s">
        <v>134</v>
      </c>
      <c r="F3473" s="38">
        <v>1</v>
      </c>
      <c r="G3473" s="5" t="s">
        <v>0</v>
      </c>
      <c r="H3473" s="4">
        <v>64</v>
      </c>
      <c r="I3473" s="23">
        <v>42014</v>
      </c>
      <c r="J3473" s="2">
        <v>397.75</v>
      </c>
    </row>
    <row r="3474" spans="1:10" ht="24" customHeight="1" x14ac:dyDescent="0.15">
      <c r="A3474" s="11" t="s">
        <v>133</v>
      </c>
      <c r="B3474" s="27" t="s">
        <v>35</v>
      </c>
      <c r="C3474" s="39" t="s">
        <v>130</v>
      </c>
      <c r="D3474" s="40" t="s">
        <v>132</v>
      </c>
      <c r="E3474" s="39" t="s">
        <v>7</v>
      </c>
      <c r="F3474" s="38">
        <v>2</v>
      </c>
      <c r="G3474" s="5" t="s">
        <v>0</v>
      </c>
      <c r="H3474" s="4">
        <v>66</v>
      </c>
      <c r="I3474" s="23">
        <v>42014</v>
      </c>
      <c r="J3474" s="2">
        <v>275.25</v>
      </c>
    </row>
    <row r="3475" spans="1:10" ht="24" customHeight="1" x14ac:dyDescent="0.15">
      <c r="A3475" s="11" t="s">
        <v>131</v>
      </c>
      <c r="B3475" s="27" t="s">
        <v>35</v>
      </c>
      <c r="C3475" s="39" t="s">
        <v>130</v>
      </c>
      <c r="D3475" s="40" t="s">
        <v>129</v>
      </c>
      <c r="E3475" s="39" t="s">
        <v>128</v>
      </c>
      <c r="F3475" s="38"/>
      <c r="G3475" s="40" t="s">
        <v>6</v>
      </c>
      <c r="H3475" s="4">
        <v>65</v>
      </c>
      <c r="I3475" s="23">
        <v>42014</v>
      </c>
      <c r="J3475" s="41"/>
    </row>
    <row r="3476" spans="1:10" ht="24" customHeight="1" x14ac:dyDescent="0.15">
      <c r="A3476" s="11" t="s">
        <v>127</v>
      </c>
      <c r="B3476" s="27" t="s">
        <v>35</v>
      </c>
      <c r="C3476" s="39" t="s">
        <v>126</v>
      </c>
      <c r="D3476" s="40" t="s">
        <v>125</v>
      </c>
      <c r="E3476" s="39" t="s">
        <v>63</v>
      </c>
      <c r="F3476" s="38">
        <v>1</v>
      </c>
      <c r="G3476" s="5" t="s">
        <v>0</v>
      </c>
      <c r="H3476" s="4">
        <v>65</v>
      </c>
      <c r="I3476" s="23">
        <v>42014</v>
      </c>
      <c r="J3476" s="2">
        <v>105.25</v>
      </c>
    </row>
    <row r="3477" spans="1:10" ht="24" customHeight="1" x14ac:dyDescent="0.15">
      <c r="A3477" s="11" t="s">
        <v>124</v>
      </c>
      <c r="B3477" s="27" t="s">
        <v>35</v>
      </c>
      <c r="C3477" s="39" t="s">
        <v>123</v>
      </c>
      <c r="D3477" s="40" t="s">
        <v>122</v>
      </c>
      <c r="E3477" s="39" t="s">
        <v>121</v>
      </c>
      <c r="F3477" s="38">
        <v>1</v>
      </c>
      <c r="G3477" s="5" t="s">
        <v>0</v>
      </c>
      <c r="H3477" s="4">
        <v>66</v>
      </c>
      <c r="I3477" s="23">
        <v>42186</v>
      </c>
      <c r="J3477" s="2">
        <v>492.75</v>
      </c>
    </row>
    <row r="3478" spans="1:10" ht="24" customHeight="1" x14ac:dyDescent="0.15">
      <c r="A3478" s="11" t="s">
        <v>120</v>
      </c>
      <c r="B3478" s="27" t="s">
        <v>35</v>
      </c>
      <c r="C3478" s="39" t="s">
        <v>119</v>
      </c>
      <c r="D3478" s="40" t="s">
        <v>118</v>
      </c>
      <c r="E3478" s="39" t="s">
        <v>45</v>
      </c>
      <c r="F3478" s="38">
        <v>2</v>
      </c>
      <c r="G3478" s="5" t="s">
        <v>0</v>
      </c>
      <c r="H3478" s="4">
        <v>53</v>
      </c>
      <c r="I3478" s="23">
        <v>42186</v>
      </c>
      <c r="J3478" s="2">
        <v>530.25</v>
      </c>
    </row>
    <row r="3479" spans="1:10" ht="24" customHeight="1" x14ac:dyDescent="0.15">
      <c r="A3479" s="11" t="s">
        <v>117</v>
      </c>
      <c r="B3479" s="27" t="s">
        <v>35</v>
      </c>
      <c r="C3479" s="39" t="s">
        <v>113</v>
      </c>
      <c r="D3479" s="40" t="s">
        <v>116</v>
      </c>
      <c r="E3479" s="39" t="s">
        <v>115</v>
      </c>
      <c r="F3479" s="38">
        <v>2</v>
      </c>
      <c r="G3479" s="5" t="s">
        <v>0</v>
      </c>
      <c r="H3479" s="4">
        <v>75</v>
      </c>
      <c r="I3479" s="23">
        <v>42186</v>
      </c>
      <c r="J3479" s="2">
        <v>820.25</v>
      </c>
    </row>
    <row r="3480" spans="1:10" ht="24" customHeight="1" x14ac:dyDescent="0.15">
      <c r="A3480" s="11" t="s">
        <v>114</v>
      </c>
      <c r="B3480" s="27" t="s">
        <v>35</v>
      </c>
      <c r="C3480" s="39" t="s">
        <v>113</v>
      </c>
      <c r="D3480" s="40" t="s">
        <v>112</v>
      </c>
      <c r="E3480" s="39" t="s">
        <v>111</v>
      </c>
      <c r="F3480" s="38"/>
      <c r="G3480" s="40" t="s">
        <v>6</v>
      </c>
      <c r="H3480" s="4">
        <v>72</v>
      </c>
      <c r="I3480" s="23" t="s">
        <v>103</v>
      </c>
      <c r="J3480" s="41"/>
    </row>
    <row r="3481" spans="1:10" ht="24" customHeight="1" x14ac:dyDescent="0.15">
      <c r="A3481" s="11" t="s">
        <v>110</v>
      </c>
      <c r="B3481" s="27" t="s">
        <v>35</v>
      </c>
      <c r="C3481" s="39" t="s">
        <v>107</v>
      </c>
      <c r="D3481" s="40" t="s">
        <v>109</v>
      </c>
      <c r="E3481" s="39" t="s">
        <v>96</v>
      </c>
      <c r="F3481" s="38">
        <v>2</v>
      </c>
      <c r="G3481" s="5" t="s">
        <v>0</v>
      </c>
      <c r="H3481" s="4">
        <v>30</v>
      </c>
      <c r="I3481" s="23">
        <v>42186</v>
      </c>
      <c r="J3481" s="2">
        <v>572.75</v>
      </c>
    </row>
    <row r="3482" spans="1:10" ht="24" customHeight="1" x14ac:dyDescent="0.15">
      <c r="A3482" s="11" t="s">
        <v>108</v>
      </c>
      <c r="B3482" s="27" t="s">
        <v>35</v>
      </c>
      <c r="C3482" s="39" t="s">
        <v>107</v>
      </c>
      <c r="D3482" s="40" t="s">
        <v>106</v>
      </c>
      <c r="E3482" s="39" t="s">
        <v>105</v>
      </c>
      <c r="F3482" s="38"/>
      <c r="G3482" s="40" t="s">
        <v>104</v>
      </c>
      <c r="H3482" s="4">
        <v>63</v>
      </c>
      <c r="I3482" s="23" t="s">
        <v>103</v>
      </c>
      <c r="J3482" s="41"/>
    </row>
    <row r="3483" spans="1:10" ht="24" customHeight="1" x14ac:dyDescent="0.15">
      <c r="A3483" s="11" t="s">
        <v>102</v>
      </c>
      <c r="B3483" s="27" t="s">
        <v>35</v>
      </c>
      <c r="C3483" s="39" t="s">
        <v>101</v>
      </c>
      <c r="D3483" s="40" t="s">
        <v>100</v>
      </c>
      <c r="E3483" s="39" t="s">
        <v>96</v>
      </c>
      <c r="F3483" s="38">
        <v>1</v>
      </c>
      <c r="G3483" s="5" t="s">
        <v>0</v>
      </c>
      <c r="H3483" s="4">
        <v>61</v>
      </c>
      <c r="I3483" s="23">
        <v>42186</v>
      </c>
      <c r="J3483" s="2">
        <v>267.75</v>
      </c>
    </row>
    <row r="3484" spans="1:10" ht="24" customHeight="1" x14ac:dyDescent="0.15">
      <c r="A3484" s="11" t="s">
        <v>99</v>
      </c>
      <c r="B3484" s="27" t="s">
        <v>35</v>
      </c>
      <c r="C3484" s="39" t="s">
        <v>98</v>
      </c>
      <c r="D3484" s="40" t="s">
        <v>97</v>
      </c>
      <c r="E3484" s="39" t="s">
        <v>96</v>
      </c>
      <c r="F3484" s="38">
        <v>1</v>
      </c>
      <c r="G3484" s="5" t="s">
        <v>0</v>
      </c>
      <c r="H3484" s="4">
        <v>33</v>
      </c>
      <c r="I3484" s="23">
        <v>42287</v>
      </c>
      <c r="J3484" s="2">
        <v>492.75</v>
      </c>
    </row>
    <row r="3485" spans="1:10" ht="24" customHeight="1" x14ac:dyDescent="0.15">
      <c r="A3485" s="11" t="s">
        <v>95</v>
      </c>
      <c r="B3485" s="27" t="s">
        <v>35</v>
      </c>
      <c r="C3485" s="39" t="s">
        <v>94</v>
      </c>
      <c r="D3485" s="40" t="s">
        <v>93</v>
      </c>
      <c r="E3485" s="39" t="s">
        <v>21</v>
      </c>
      <c r="F3485" s="38">
        <v>1</v>
      </c>
      <c r="G3485" s="5" t="s">
        <v>0</v>
      </c>
      <c r="H3485" s="4">
        <v>59</v>
      </c>
      <c r="I3485" s="23">
        <v>42287</v>
      </c>
      <c r="J3485" s="2">
        <v>267.75</v>
      </c>
    </row>
    <row r="3486" spans="1:10" ht="24" customHeight="1" x14ac:dyDescent="0.15">
      <c r="A3486" s="11" t="s">
        <v>92</v>
      </c>
      <c r="B3486" s="27" t="s">
        <v>35</v>
      </c>
      <c r="C3486" s="39" t="s">
        <v>91</v>
      </c>
      <c r="D3486" s="40" t="s">
        <v>90</v>
      </c>
      <c r="E3486" s="39" t="s">
        <v>7</v>
      </c>
      <c r="F3486" s="38">
        <v>1</v>
      </c>
      <c r="G3486" s="5" t="s">
        <v>0</v>
      </c>
      <c r="H3486" s="4">
        <v>63</v>
      </c>
      <c r="I3486" s="23">
        <v>42531</v>
      </c>
      <c r="J3486" s="2">
        <v>397.75</v>
      </c>
    </row>
    <row r="3487" spans="1:10" ht="24" customHeight="1" x14ac:dyDescent="0.15">
      <c r="A3487" s="11" t="s">
        <v>89</v>
      </c>
      <c r="B3487" s="27" t="s">
        <v>35</v>
      </c>
      <c r="C3487" s="39" t="s">
        <v>85</v>
      </c>
      <c r="D3487" s="40" t="s">
        <v>88</v>
      </c>
      <c r="E3487" s="39" t="s">
        <v>87</v>
      </c>
      <c r="F3487" s="38">
        <v>2</v>
      </c>
      <c r="G3487" s="5" t="s">
        <v>0</v>
      </c>
      <c r="H3487" s="4">
        <v>49</v>
      </c>
      <c r="I3487" s="23">
        <v>42531</v>
      </c>
      <c r="J3487" s="2">
        <v>790.25</v>
      </c>
    </row>
    <row r="3488" spans="1:10" ht="24" customHeight="1" x14ac:dyDescent="0.15">
      <c r="A3488" s="11" t="s">
        <v>86</v>
      </c>
      <c r="B3488" s="27" t="s">
        <v>35</v>
      </c>
      <c r="C3488" s="39" t="s">
        <v>85</v>
      </c>
      <c r="D3488" s="40" t="s">
        <v>84</v>
      </c>
      <c r="E3488" s="39" t="s">
        <v>11</v>
      </c>
      <c r="F3488" s="38"/>
      <c r="G3488" s="40" t="s">
        <v>77</v>
      </c>
      <c r="H3488" s="4">
        <v>19</v>
      </c>
      <c r="I3488" s="23">
        <v>42531</v>
      </c>
      <c r="J3488" s="41"/>
    </row>
    <row r="3489" spans="1:10" ht="24" customHeight="1" x14ac:dyDescent="0.15">
      <c r="A3489" s="11" t="s">
        <v>83</v>
      </c>
      <c r="B3489" s="27" t="s">
        <v>35</v>
      </c>
      <c r="C3489" s="39" t="s">
        <v>79</v>
      </c>
      <c r="D3489" s="40" t="s">
        <v>82</v>
      </c>
      <c r="E3489" s="39" t="s">
        <v>81</v>
      </c>
      <c r="F3489" s="38">
        <v>3</v>
      </c>
      <c r="G3489" s="5" t="s">
        <v>0</v>
      </c>
      <c r="H3489" s="4">
        <v>48</v>
      </c>
      <c r="I3489" s="23">
        <v>42531</v>
      </c>
      <c r="J3489" s="2">
        <v>917.75</v>
      </c>
    </row>
    <row r="3490" spans="1:10" ht="24" customHeight="1" x14ac:dyDescent="0.15">
      <c r="A3490" s="11" t="s">
        <v>80</v>
      </c>
      <c r="B3490" s="27" t="s">
        <v>35</v>
      </c>
      <c r="C3490" s="39" t="s">
        <v>79</v>
      </c>
      <c r="D3490" s="40" t="s">
        <v>78</v>
      </c>
      <c r="E3490" s="39" t="s">
        <v>1</v>
      </c>
      <c r="F3490" s="38"/>
      <c r="G3490" s="40" t="s">
        <v>77</v>
      </c>
      <c r="H3490" s="4">
        <v>22</v>
      </c>
      <c r="I3490" s="23">
        <v>42531</v>
      </c>
      <c r="J3490" s="41"/>
    </row>
    <row r="3491" spans="1:10" ht="24" customHeight="1" x14ac:dyDescent="0.15">
      <c r="A3491" s="11" t="s">
        <v>76</v>
      </c>
      <c r="B3491" s="27" t="s">
        <v>35</v>
      </c>
      <c r="C3491" s="39" t="s">
        <v>75</v>
      </c>
      <c r="D3491" s="40" t="s">
        <v>74</v>
      </c>
      <c r="E3491" s="39" t="s">
        <v>26</v>
      </c>
      <c r="F3491" s="38">
        <v>1</v>
      </c>
      <c r="G3491" s="5" t="s">
        <v>0</v>
      </c>
      <c r="H3491" s="4">
        <v>54</v>
      </c>
      <c r="I3491" s="23">
        <v>42531</v>
      </c>
      <c r="J3491" s="2">
        <v>267.75</v>
      </c>
    </row>
    <row r="3492" spans="1:10" ht="24" customHeight="1" x14ac:dyDescent="0.15">
      <c r="A3492" s="11" t="s">
        <v>73</v>
      </c>
      <c r="B3492" s="27" t="s">
        <v>35</v>
      </c>
      <c r="C3492" s="39" t="s">
        <v>72</v>
      </c>
      <c r="D3492" s="40" t="s">
        <v>71</v>
      </c>
      <c r="E3492" s="39" t="s">
        <v>70</v>
      </c>
      <c r="F3492" s="38">
        <v>2</v>
      </c>
      <c r="G3492" s="5" t="s">
        <v>0</v>
      </c>
      <c r="H3492" s="4">
        <v>50</v>
      </c>
      <c r="I3492" s="23">
        <v>42531</v>
      </c>
      <c r="J3492" s="2">
        <v>530.25</v>
      </c>
    </row>
    <row r="3493" spans="1:10" ht="24" customHeight="1" x14ac:dyDescent="0.15">
      <c r="A3493" s="11" t="s">
        <v>69</v>
      </c>
      <c r="B3493" s="27" t="s">
        <v>35</v>
      </c>
      <c r="C3493" s="39" t="s">
        <v>68</v>
      </c>
      <c r="D3493" s="40" t="s">
        <v>67</v>
      </c>
      <c r="E3493" s="39" t="s">
        <v>30</v>
      </c>
      <c r="F3493" s="38">
        <v>1</v>
      </c>
      <c r="G3493" s="5" t="s">
        <v>0</v>
      </c>
      <c r="H3493" s="4">
        <v>62</v>
      </c>
      <c r="I3493" s="23">
        <v>42531</v>
      </c>
      <c r="J3493" s="2">
        <v>267.75</v>
      </c>
    </row>
    <row r="3494" spans="1:10" ht="24" customHeight="1" x14ac:dyDescent="0.15">
      <c r="A3494" s="11" t="s">
        <v>66</v>
      </c>
      <c r="B3494" s="27" t="s">
        <v>35</v>
      </c>
      <c r="C3494" s="39" t="s">
        <v>65</v>
      </c>
      <c r="D3494" s="40" t="s">
        <v>64</v>
      </c>
      <c r="E3494" s="39" t="s">
        <v>63</v>
      </c>
      <c r="F3494" s="38">
        <v>1</v>
      </c>
      <c r="G3494" s="5" t="s">
        <v>0</v>
      </c>
      <c r="H3494" s="4">
        <v>94</v>
      </c>
      <c r="I3494" s="23" t="s">
        <v>62</v>
      </c>
      <c r="J3494" s="2">
        <v>557.75</v>
      </c>
    </row>
    <row r="3495" spans="1:10" ht="24" customHeight="1" x14ac:dyDescent="0.15">
      <c r="A3495" s="11" t="s">
        <v>61</v>
      </c>
      <c r="B3495" s="36" t="s">
        <v>35</v>
      </c>
      <c r="C3495" s="37" t="s">
        <v>60</v>
      </c>
      <c r="D3495" s="5" t="s">
        <v>59</v>
      </c>
      <c r="E3495" s="37" t="s">
        <v>7</v>
      </c>
      <c r="F3495" s="21">
        <v>1</v>
      </c>
      <c r="G3495" s="5" t="s">
        <v>0</v>
      </c>
      <c r="H3495" s="4">
        <v>81</v>
      </c>
      <c r="I3495" s="3" t="s">
        <v>58</v>
      </c>
      <c r="J3495" s="2">
        <v>205.25</v>
      </c>
    </row>
    <row r="3496" spans="1:10" ht="24" customHeight="1" x14ac:dyDescent="0.15">
      <c r="A3496" s="11" t="s">
        <v>57</v>
      </c>
      <c r="B3496" s="36" t="s">
        <v>35</v>
      </c>
      <c r="C3496" s="37" t="s">
        <v>56</v>
      </c>
      <c r="D3496" s="36" t="s">
        <v>55</v>
      </c>
      <c r="E3496" s="35" t="s">
        <v>54</v>
      </c>
      <c r="F3496" s="34">
        <v>1</v>
      </c>
      <c r="G3496" s="5" t="s">
        <v>0</v>
      </c>
      <c r="H3496" s="4">
        <v>56</v>
      </c>
      <c r="I3496" s="3">
        <v>42857</v>
      </c>
      <c r="J3496" s="2">
        <v>492.75</v>
      </c>
    </row>
    <row r="3497" spans="1:10" ht="24" customHeight="1" x14ac:dyDescent="0.15">
      <c r="A3497" s="11" t="s">
        <v>53</v>
      </c>
      <c r="B3497" s="27" t="s">
        <v>35</v>
      </c>
      <c r="C3497" s="33" t="s">
        <v>52</v>
      </c>
      <c r="D3497" s="8" t="s">
        <v>51</v>
      </c>
      <c r="E3497" s="32" t="s">
        <v>26</v>
      </c>
      <c r="F3497" s="31">
        <v>2</v>
      </c>
      <c r="G3497" s="5" t="s">
        <v>0</v>
      </c>
      <c r="H3497" s="4">
        <v>29</v>
      </c>
      <c r="I3497" s="3">
        <v>42552</v>
      </c>
      <c r="J3497" s="2">
        <v>787.75</v>
      </c>
    </row>
    <row r="3498" spans="1:10" ht="24" customHeight="1" x14ac:dyDescent="0.15">
      <c r="A3498" s="11" t="s">
        <v>50</v>
      </c>
      <c r="B3498" s="27" t="s">
        <v>35</v>
      </c>
      <c r="C3498" s="25" t="s">
        <v>49</v>
      </c>
      <c r="D3498" s="8" t="s">
        <v>48</v>
      </c>
      <c r="E3498" s="7" t="s">
        <v>14</v>
      </c>
      <c r="F3498" s="6">
        <v>1</v>
      </c>
      <c r="G3498" s="5" t="s">
        <v>0</v>
      </c>
      <c r="H3498" s="4">
        <v>54</v>
      </c>
      <c r="I3498" s="23">
        <v>43252</v>
      </c>
      <c r="J3498" s="2">
        <v>525.25</v>
      </c>
    </row>
    <row r="3499" spans="1:10" ht="24" customHeight="1" x14ac:dyDescent="0.15">
      <c r="A3499" s="11" t="s">
        <v>47</v>
      </c>
      <c r="B3499" s="27" t="s">
        <v>35</v>
      </c>
      <c r="C3499" s="25" t="s">
        <v>43</v>
      </c>
      <c r="D3499" s="8" t="s">
        <v>46</v>
      </c>
      <c r="E3499" s="7" t="s">
        <v>45</v>
      </c>
      <c r="F3499" s="6">
        <v>2</v>
      </c>
      <c r="G3499" s="5" t="s">
        <v>0</v>
      </c>
      <c r="H3499" s="4">
        <v>71</v>
      </c>
      <c r="I3499" s="23">
        <v>43252</v>
      </c>
      <c r="J3499" s="2">
        <v>730.25</v>
      </c>
    </row>
    <row r="3500" spans="1:10" ht="24" customHeight="1" x14ac:dyDescent="0.15">
      <c r="A3500" s="11" t="s">
        <v>44</v>
      </c>
      <c r="B3500" s="27" t="s">
        <v>35</v>
      </c>
      <c r="C3500" s="25" t="s">
        <v>43</v>
      </c>
      <c r="D3500" s="30" t="s">
        <v>42</v>
      </c>
      <c r="E3500" s="29" t="s">
        <v>41</v>
      </c>
      <c r="F3500" s="28"/>
      <c r="G3500" s="20" t="s">
        <v>6</v>
      </c>
      <c r="H3500" s="4">
        <v>71</v>
      </c>
      <c r="I3500" s="23">
        <v>43252</v>
      </c>
      <c r="J3500" s="2"/>
    </row>
    <row r="3501" spans="1:10" ht="24" customHeight="1" x14ac:dyDescent="0.15">
      <c r="A3501" s="11" t="s">
        <v>40</v>
      </c>
      <c r="B3501" s="27" t="s">
        <v>35</v>
      </c>
      <c r="C3501" s="25" t="s">
        <v>39</v>
      </c>
      <c r="D3501" s="8" t="s">
        <v>38</v>
      </c>
      <c r="E3501" s="7" t="s">
        <v>37</v>
      </c>
      <c r="F3501" s="6">
        <v>1</v>
      </c>
      <c r="G3501" s="5" t="s">
        <v>0</v>
      </c>
      <c r="H3501" s="4">
        <v>68</v>
      </c>
      <c r="I3501" s="23">
        <v>43252</v>
      </c>
      <c r="J3501" s="2">
        <v>235.25</v>
      </c>
    </row>
    <row r="3502" spans="1:10" ht="24" customHeight="1" x14ac:dyDescent="0.15">
      <c r="A3502" s="11" t="s">
        <v>36</v>
      </c>
      <c r="B3502" s="27" t="s">
        <v>35</v>
      </c>
      <c r="C3502" s="25" t="s">
        <v>34</v>
      </c>
      <c r="D3502" s="26" t="s">
        <v>33</v>
      </c>
      <c r="E3502" s="25" t="s">
        <v>21</v>
      </c>
      <c r="F3502" s="24">
        <v>1</v>
      </c>
      <c r="G3502" s="5" t="s">
        <v>0</v>
      </c>
      <c r="H3502" s="4">
        <v>66</v>
      </c>
      <c r="I3502" s="23">
        <v>43252</v>
      </c>
      <c r="J3502" s="2">
        <v>170.25</v>
      </c>
    </row>
    <row r="3503" spans="1:10" ht="24" customHeight="1" x14ac:dyDescent="0.15">
      <c r="A3503" s="11" t="s">
        <v>32</v>
      </c>
      <c r="B3503" s="10" t="s">
        <v>4</v>
      </c>
      <c r="C3503" s="9" t="s">
        <v>28</v>
      </c>
      <c r="D3503" s="8" t="s">
        <v>31</v>
      </c>
      <c r="E3503" s="7" t="s">
        <v>30</v>
      </c>
      <c r="F3503" s="6">
        <v>2</v>
      </c>
      <c r="G3503" s="5" t="s">
        <v>0</v>
      </c>
      <c r="H3503" s="4">
        <v>58</v>
      </c>
      <c r="I3503" s="3">
        <v>43344</v>
      </c>
      <c r="J3503" s="2">
        <v>367.75</v>
      </c>
    </row>
    <row r="3504" spans="1:10" ht="24" customHeight="1" x14ac:dyDescent="0.15">
      <c r="A3504" s="11" t="s">
        <v>29</v>
      </c>
      <c r="B3504" s="10" t="s">
        <v>4</v>
      </c>
      <c r="C3504" s="9" t="s">
        <v>28</v>
      </c>
      <c r="D3504" s="8" t="s">
        <v>27</v>
      </c>
      <c r="E3504" s="7" t="s">
        <v>26</v>
      </c>
      <c r="F3504" s="6"/>
      <c r="G3504" s="20" t="s">
        <v>25</v>
      </c>
      <c r="H3504" s="4">
        <v>19</v>
      </c>
      <c r="I3504" s="3">
        <v>43344</v>
      </c>
      <c r="J3504" s="22"/>
    </row>
    <row r="3505" spans="1:10" ht="24" customHeight="1" x14ac:dyDescent="0.15">
      <c r="A3505" s="11" t="s">
        <v>24</v>
      </c>
      <c r="B3505" s="10" t="s">
        <v>4</v>
      </c>
      <c r="C3505" s="9" t="s">
        <v>23</v>
      </c>
      <c r="D3505" s="8" t="s">
        <v>22</v>
      </c>
      <c r="E3505" s="7" t="s">
        <v>21</v>
      </c>
      <c r="F3505" s="6">
        <v>3</v>
      </c>
      <c r="G3505" s="5" t="s">
        <v>0</v>
      </c>
      <c r="H3505" s="4">
        <v>40</v>
      </c>
      <c r="I3505" s="3">
        <v>43344</v>
      </c>
      <c r="J3505" s="2">
        <v>735.25</v>
      </c>
    </row>
    <row r="3506" spans="1:10" ht="24" customHeight="1" x14ac:dyDescent="0.15">
      <c r="A3506" s="11" t="s">
        <v>20</v>
      </c>
      <c r="B3506" s="10" t="s">
        <v>4</v>
      </c>
      <c r="C3506" s="9" t="s">
        <v>16</v>
      </c>
      <c r="D3506" s="8" t="s">
        <v>19</v>
      </c>
      <c r="E3506" s="7" t="s">
        <v>18</v>
      </c>
      <c r="F3506" s="21">
        <v>3</v>
      </c>
      <c r="G3506" s="5" t="s">
        <v>0</v>
      </c>
      <c r="H3506" s="4">
        <v>34</v>
      </c>
      <c r="I3506" s="3">
        <v>43435</v>
      </c>
      <c r="J3506" s="2">
        <v>630.25</v>
      </c>
    </row>
    <row r="3507" spans="1:10" ht="24" customHeight="1" x14ac:dyDescent="0.15">
      <c r="A3507" s="11" t="s">
        <v>17</v>
      </c>
      <c r="B3507" s="10" t="s">
        <v>4</v>
      </c>
      <c r="C3507" s="9" t="s">
        <v>16</v>
      </c>
      <c r="D3507" s="8" t="s">
        <v>15</v>
      </c>
      <c r="E3507" s="7" t="s">
        <v>14</v>
      </c>
      <c r="F3507" s="6"/>
      <c r="G3507" s="20" t="s">
        <v>6</v>
      </c>
      <c r="H3507" s="4">
        <v>50</v>
      </c>
      <c r="I3507" s="3">
        <v>43435</v>
      </c>
      <c r="J3507" s="2"/>
    </row>
    <row r="3508" spans="1:10" ht="24" customHeight="1" x14ac:dyDescent="0.15">
      <c r="A3508" s="11" t="s">
        <v>13</v>
      </c>
      <c r="B3508" s="10" t="s">
        <v>4</v>
      </c>
      <c r="C3508" s="9" t="s">
        <v>9</v>
      </c>
      <c r="D3508" s="8" t="s">
        <v>12</v>
      </c>
      <c r="E3508" s="7" t="s">
        <v>11</v>
      </c>
      <c r="F3508" s="6">
        <v>2</v>
      </c>
      <c r="G3508" s="5" t="s">
        <v>0</v>
      </c>
      <c r="H3508" s="4">
        <v>61</v>
      </c>
      <c r="I3508" s="3">
        <v>43435</v>
      </c>
      <c r="J3508" s="2">
        <v>367.75</v>
      </c>
    </row>
    <row r="3509" spans="1:10" ht="24" customHeight="1" x14ac:dyDescent="0.15">
      <c r="A3509" s="11" t="s">
        <v>10</v>
      </c>
      <c r="B3509" s="19" t="s">
        <v>4</v>
      </c>
      <c r="C3509" s="18" t="s">
        <v>9</v>
      </c>
      <c r="D3509" s="17" t="s">
        <v>8</v>
      </c>
      <c r="E3509" s="16" t="s">
        <v>7</v>
      </c>
      <c r="F3509" s="15"/>
      <c r="G3509" s="14" t="s">
        <v>6</v>
      </c>
      <c r="H3509" s="4">
        <v>62</v>
      </c>
      <c r="I3509" s="13">
        <v>43435</v>
      </c>
      <c r="J3509" s="12"/>
    </row>
    <row r="3510" spans="1:10" ht="24" customHeight="1" x14ac:dyDescent="0.15">
      <c r="A3510" s="11" t="s">
        <v>5</v>
      </c>
      <c r="B3510" s="10" t="s">
        <v>4</v>
      </c>
      <c r="C3510" s="9" t="s">
        <v>3</v>
      </c>
      <c r="D3510" s="8" t="s">
        <v>2</v>
      </c>
      <c r="E3510" s="7" t="s">
        <v>1</v>
      </c>
      <c r="F3510" s="6">
        <v>1</v>
      </c>
      <c r="G3510" s="5" t="s">
        <v>0</v>
      </c>
      <c r="H3510" s="4">
        <v>74</v>
      </c>
      <c r="I3510" s="3">
        <v>43435</v>
      </c>
      <c r="J3510" s="2">
        <v>267.75</v>
      </c>
    </row>
  </sheetData>
  <mergeCells count="1">
    <mergeCell ref="A1:J1"/>
  </mergeCells>
  <phoneticPr fontId="2" type="noConversion"/>
  <dataValidations count="3">
    <dataValidation type="decimal" operator="notEqual" allowBlank="1" showInputMessage="1" showErrorMessage="1" sqref="J1145 J2262 J2260 J1803 J603:J605">
      <formula1>0.0001</formula1>
    </dataValidation>
    <dataValidation type="decimal" allowBlank="1" showInputMessage="1" showErrorMessage="1" sqref="C1 C1145 C757:C758 C31:C45 C560 C855 C1207 C1216 C1220 C638:C642 C1273:C1274 C1760:C1774 C609:C624 C627 C994:C1008 C737 C1724:C1758 C1776:C1779 C3473:C3495 C3508 C3315 C3385 C3168:C3175 C2137:C2145 C1781:C1802 C47:C83 C168:C190 C192:C202 C1610:C1635 C1249:C1267 C571:C597 C2902:C2903 C3199:C3217 C250:C272 C497:C546 C599:C602 C1233:C1247 C1284:C1406 C1804:C1988 C274:C294 C1990:C2077 C382:C390 C1569:C1607 C2266:C2288 C29 C323:C378 C87:C165 C2079:C2135 C2147:C2166 C2168:C2177 C1408:C1567 C767:C819 C739:C752 C310:C320 C1010:C1062 C1638:C1722 C2179:C2259 C2315:C2321 C2751:C2820 C2822:C2868 C647:C735 C858:C951 C978:C992 C1227:C1230 C299:C305 C392:C407 C409:C489 C204:C248 C2313 C3:C27">
      <formula1>0.001</formula1>
      <formula2>0.002</formula2>
    </dataValidation>
    <dataValidation allowBlank="1" showInputMessage="1" showErrorMessage="1" sqref="C494 C628 C3496:C3507 C496:C499 C3218:C3228"/>
  </dataValidations>
  <pageMargins left="0.11811023622047245" right="0.11811023622047245" top="0.15748031496062992" bottom="0.15748031496062992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县公示表 (3)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2019-12-31T07:15:20Z</dcterms:created>
  <dcterms:modified xsi:type="dcterms:W3CDTF">2019-12-31T07:16:16Z</dcterms:modified>
</cp:coreProperties>
</file>